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firstSheet="6" activeTab="16"/>
  </bookViews>
  <sheets>
    <sheet name="Docs JA2" sheetId="1" r:id="rId1"/>
    <sheet name="JA-210a" sheetId="2" r:id="rId2"/>
    <sheet name="JA-210b" sheetId="3" r:id="rId3"/>
    <sheet name="JA-221a" sheetId="4" r:id="rId4"/>
    <sheet name="JA-221b" sheetId="5" r:id="rId5"/>
    <sheet name="JA-222a" sheetId="6" r:id="rId6"/>
    <sheet name="JA-222b" sheetId="7" r:id="rId7"/>
    <sheet name="JA-223a" sheetId="8" r:id="rId8"/>
    <sheet name="JA-223b" sheetId="9" r:id="rId9"/>
    <sheet name="JA-227" sheetId="10" r:id="rId10"/>
    <sheet name="JA-230" sheetId="11" r:id="rId11"/>
    <sheet name="JA-231" sheetId="12" r:id="rId12"/>
    <sheet name="JA-232" sheetId="13" r:id="rId13"/>
    <sheet name="JA-233" sheetId="14" r:id="rId14"/>
    <sheet name="JA-234" sheetId="15" r:id="rId15"/>
    <sheet name="JA- 240" sheetId="16" r:id="rId16"/>
    <sheet name="JA-240 b" sheetId="17" r:id="rId17"/>
    <sheet name="JA-242" sheetId="18" r:id="rId18"/>
    <sheet name="JA-242 b" sheetId="19" r:id="rId19"/>
    <sheet name="JA-520" sheetId="20" r:id="rId20"/>
    <sheet name="JA-522" sheetId="21" r:id="rId21"/>
    <sheet name="JA-524" sheetId="22" r:id="rId22"/>
    <sheet name="JA-526" sheetId="23" r:id="rId23"/>
    <sheet name="JA-600" sheetId="24" r:id="rId24"/>
    <sheet name="JA-900" sheetId="25" r:id="rId25"/>
    <sheet name="JA-902" sheetId="26" r:id="rId26"/>
    <sheet name="JA-907" sheetId="27" r:id="rId27"/>
  </sheets>
  <definedNames>
    <definedName name="_xlnm.Print_Area" localSheetId="23">'JA-600'!$A$1:$AJ$118</definedName>
  </definedNames>
  <calcPr fullCalcOnLoad="1"/>
</workbook>
</file>

<file path=xl/comments1.xml><?xml version="1.0" encoding="utf-8"?>
<comments xmlns="http://schemas.openxmlformats.org/spreadsheetml/2006/main">
  <authors>
    <author>pierrot</author>
  </authors>
  <commentList>
    <comment ref="B20" authorId="0">
      <text>
        <r>
          <rPr>
            <b/>
            <sz val="8"/>
            <rFont val="Tahoma"/>
            <family val="0"/>
          </rPr>
          <t>pierrot: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<sst xmlns="http://schemas.openxmlformats.org/spreadsheetml/2006/main" count="1191" uniqueCount="394">
  <si>
    <t>Poule:</t>
  </si>
  <si>
    <t>Nom Prénom</t>
  </si>
  <si>
    <t>Clt</t>
  </si>
  <si>
    <t>Association</t>
  </si>
  <si>
    <t>N° Licence</t>
  </si>
  <si>
    <t>Marques</t>
  </si>
  <si>
    <t>1 Contre 3</t>
  </si>
  <si>
    <t>Total Victoires</t>
  </si>
  <si>
    <t>Classement</t>
  </si>
  <si>
    <t xml:space="preserve"> 1er</t>
  </si>
  <si>
    <t xml:space="preserve"> 2ème</t>
  </si>
  <si>
    <t xml:space="preserve"> 3ème</t>
  </si>
  <si>
    <t>CRITÉRIUM FÉDÉRAL</t>
  </si>
  <si>
    <t xml:space="preserve">LIGUE : </t>
  </si>
  <si>
    <t>COMITE  :</t>
  </si>
  <si>
    <t>TOUR N°  :</t>
  </si>
  <si>
    <t>LIEU :</t>
  </si>
  <si>
    <t xml:space="preserve">DATE  :        </t>
  </si>
  <si>
    <t xml:space="preserve">CATEGORIE : </t>
  </si>
  <si>
    <t>ECHELON  :</t>
  </si>
  <si>
    <t>POULE :</t>
  </si>
  <si>
    <t>N° LICENCE</t>
  </si>
  <si>
    <t>CAT</t>
  </si>
  <si>
    <t>PTS</t>
  </si>
  <si>
    <t>Intitulé</t>
  </si>
  <si>
    <t>Numéro</t>
  </si>
  <si>
    <t xml:space="preserve">Numéro </t>
  </si>
  <si>
    <t>Contre</t>
  </si>
  <si>
    <t>SCORES</t>
  </si>
  <si>
    <t>1 Contre 4</t>
  </si>
  <si>
    <t>2 Contre 3</t>
  </si>
  <si>
    <t>1 Contre 2</t>
  </si>
  <si>
    <t>3 Contre 4</t>
  </si>
  <si>
    <t>CLASSEMENT</t>
  </si>
  <si>
    <t>1 er</t>
  </si>
  <si>
    <t>2 ème</t>
  </si>
  <si>
    <t>3 ème</t>
  </si>
  <si>
    <t>4 ème</t>
  </si>
  <si>
    <t>NOM ET SIGNATURE DU JUGE ARBITRE:</t>
  </si>
  <si>
    <t>LIGUE :</t>
  </si>
  <si>
    <t>DATE  :</t>
  </si>
  <si>
    <t>CATEGORIE :</t>
  </si>
  <si>
    <t xml:space="preserve">Intitulé </t>
  </si>
  <si>
    <t>MARQUES</t>
  </si>
  <si>
    <t>1 Contre 6</t>
  </si>
  <si>
    <t>2 Contre 5</t>
  </si>
  <si>
    <t>1 Contre 5</t>
  </si>
  <si>
    <t>5 Contre 6</t>
  </si>
  <si>
    <t>3 Contre 6</t>
  </si>
  <si>
    <t>4 Contre 5</t>
  </si>
  <si>
    <t>5 ème</t>
  </si>
  <si>
    <t>6 ème</t>
  </si>
  <si>
    <t>DAMES</t>
  </si>
  <si>
    <t>MESSIEURS</t>
  </si>
  <si>
    <t>JUNIORS</t>
  </si>
  <si>
    <t>CADETS</t>
  </si>
  <si>
    <t>MINIMES</t>
  </si>
  <si>
    <t>CLUB</t>
  </si>
  <si>
    <t>1 Contre 8</t>
  </si>
  <si>
    <t>2 Contre 7</t>
  </si>
  <si>
    <t>1 Contre 7</t>
  </si>
  <si>
    <t>7 Contre 8</t>
  </si>
  <si>
    <t>5 Contre 8</t>
  </si>
  <si>
    <t>6 Contre 7</t>
  </si>
  <si>
    <t>3 Contre 8</t>
  </si>
  <si>
    <t>4 Contre 7</t>
  </si>
  <si>
    <t>2ème</t>
  </si>
  <si>
    <t>3ème</t>
  </si>
  <si>
    <t>4ème</t>
  </si>
  <si>
    <t>5ème</t>
  </si>
  <si>
    <t>6ème</t>
  </si>
  <si>
    <t>Nom et signature du JUGE ARBITRE</t>
  </si>
  <si>
    <t>7ème</t>
  </si>
  <si>
    <t>8ème</t>
  </si>
  <si>
    <t>contre</t>
  </si>
  <si>
    <t>2 Contre 4</t>
  </si>
  <si>
    <t>3 Contre 5</t>
  </si>
  <si>
    <t>4 Contre 6</t>
  </si>
  <si>
    <t>2 Contre 6</t>
  </si>
  <si>
    <t>6 Contre 8</t>
  </si>
  <si>
    <t>5 Contre 7</t>
  </si>
  <si>
    <t>4 Contre 8</t>
  </si>
  <si>
    <t>3 Contre 7</t>
  </si>
  <si>
    <t>2 Contre 8</t>
  </si>
  <si>
    <t>Total des</t>
  </si>
  <si>
    <t>A</t>
  </si>
  <si>
    <t>B</t>
  </si>
  <si>
    <t>C</t>
  </si>
  <si>
    <t>D</t>
  </si>
  <si>
    <t>E</t>
  </si>
  <si>
    <t>F</t>
  </si>
  <si>
    <t>Victoires</t>
  </si>
  <si>
    <t>Poule de 8</t>
  </si>
  <si>
    <t>Tableau : ............................   Poule : .....</t>
  </si>
  <si>
    <t>G</t>
  </si>
  <si>
    <t>H</t>
  </si>
  <si>
    <t xml:space="preserve">Poule de 10 </t>
  </si>
  <si>
    <t>Tableau : .................................   Poule : .....</t>
  </si>
  <si>
    <t>I</t>
  </si>
  <si>
    <t>J</t>
  </si>
  <si>
    <t>Poules de 4</t>
  </si>
  <si>
    <t>TABLEAU : ................  Poule : ......</t>
  </si>
  <si>
    <t>DÉPARTAGE DES ÉGALITÉS</t>
  </si>
  <si>
    <t>Tableau:</t>
  </si>
  <si>
    <t>Groupe:</t>
  </si>
  <si>
    <t>Division:</t>
  </si>
  <si>
    <t>PARTIES</t>
  </si>
  <si>
    <t>Joueurs</t>
  </si>
  <si>
    <t>Parties</t>
  </si>
  <si>
    <t>P</t>
  </si>
  <si>
    <t>Totaux</t>
  </si>
  <si>
    <t>Quotient</t>
  </si>
  <si>
    <t>MANCHES</t>
  </si>
  <si>
    <t>Vérification</t>
  </si>
  <si>
    <t>Tables</t>
  </si>
  <si>
    <t>Heures</t>
  </si>
  <si>
    <t>Mon-</t>
  </si>
  <si>
    <t>Utili-</t>
  </si>
  <si>
    <t>tées</t>
  </si>
  <si>
    <t>sées</t>
  </si>
  <si>
    <t>CRITERIUM FEDERAL</t>
  </si>
  <si>
    <t>TOUR N °: ..............................</t>
  </si>
  <si>
    <t>DATE :</t>
  </si>
  <si>
    <t>...........................</t>
  </si>
  <si>
    <t xml:space="preserve"> - A - PRELIMINAIRES -</t>
  </si>
  <si>
    <t>CATEGORIE:</t>
  </si>
  <si>
    <t>ECHELON : .................................</t>
  </si>
  <si>
    <t xml:space="preserve">POULE 1 </t>
  </si>
  <si>
    <t>POULE  2</t>
  </si>
  <si>
    <t xml:space="preserve">POULE 3 </t>
  </si>
  <si>
    <t>POULE  4</t>
  </si>
  <si>
    <t>NOM</t>
  </si>
  <si>
    <t>VICTOIRES</t>
  </si>
  <si>
    <t>1 contre 4</t>
  </si>
  <si>
    <t>2 contre 3</t>
  </si>
  <si>
    <t>1 contre 3</t>
  </si>
  <si>
    <t>2 contre 4</t>
  </si>
  <si>
    <t>1 contre 2</t>
  </si>
  <si>
    <t>3 contre 4</t>
  </si>
  <si>
    <t>TOTAL DES VICTOIRES</t>
  </si>
  <si>
    <t>CLASSEMENT -POULE 1</t>
  </si>
  <si>
    <t>CLASSEMENT -POULE 2</t>
  </si>
  <si>
    <t>CLASSEMENT -POULE 3</t>
  </si>
  <si>
    <t>CLASSEMENT -POULE 4</t>
  </si>
  <si>
    <t>Lettres</t>
  </si>
  <si>
    <t>attribuées</t>
  </si>
  <si>
    <t xml:space="preserve"> - B - PHASE FINALE -</t>
  </si>
  <si>
    <t>1/8 F</t>
  </si>
  <si>
    <t>1/4 F</t>
  </si>
  <si>
    <t>1/2 F</t>
  </si>
  <si>
    <t>K</t>
  </si>
  <si>
    <t>L</t>
  </si>
  <si>
    <t>9ème</t>
  </si>
  <si>
    <t>M</t>
  </si>
  <si>
    <t>10ème</t>
  </si>
  <si>
    <t>N</t>
  </si>
  <si>
    <t>Perdant I</t>
  </si>
  <si>
    <t>Perdant A</t>
  </si>
  <si>
    <t>11ème</t>
  </si>
  <si>
    <t>Perdant J</t>
  </si>
  <si>
    <t>Perdant B</t>
  </si>
  <si>
    <t>12ème</t>
  </si>
  <si>
    <t>Perdant K</t>
  </si>
  <si>
    <t>Perdant C</t>
  </si>
  <si>
    <t>O</t>
  </si>
  <si>
    <t>Perdant L</t>
  </si>
  <si>
    <t>Perdant D</t>
  </si>
  <si>
    <t>13ème</t>
  </si>
  <si>
    <t>Perdant M</t>
  </si>
  <si>
    <t>Perdant E</t>
  </si>
  <si>
    <t>14ème</t>
  </si>
  <si>
    <t>Perdant N</t>
  </si>
  <si>
    <t>Perdant F</t>
  </si>
  <si>
    <t>Perdant O</t>
  </si>
  <si>
    <t>Perdant G</t>
  </si>
  <si>
    <t>15ème</t>
  </si>
  <si>
    <t>Perdant P</t>
  </si>
  <si>
    <t>Perdant H</t>
  </si>
  <si>
    <t>16ème</t>
  </si>
  <si>
    <t>Montées</t>
  </si>
  <si>
    <t>1/8 Finale</t>
  </si>
  <si>
    <t>Maintiens</t>
  </si>
  <si>
    <t>1/4 Finale</t>
  </si>
  <si>
    <t>Date :</t>
  </si>
  <si>
    <t>Descentes</t>
  </si>
  <si>
    <t>Lieu :</t>
  </si>
  <si>
    <t>Catégorie :</t>
  </si>
  <si>
    <t>Saison</t>
  </si>
  <si>
    <t>/</t>
  </si>
  <si>
    <t>1/2 Finale</t>
  </si>
  <si>
    <t>Tour</t>
  </si>
  <si>
    <t>W</t>
  </si>
  <si>
    <t>Division</t>
  </si>
  <si>
    <t>Messieurs</t>
  </si>
  <si>
    <t>Dames</t>
  </si>
  <si>
    <t>Finale</t>
  </si>
  <si>
    <t>Y'</t>
  </si>
  <si>
    <t>Q</t>
  </si>
  <si>
    <t>X</t>
  </si>
  <si>
    <t>R</t>
  </si>
  <si>
    <t>S</t>
  </si>
  <si>
    <t>Y</t>
  </si>
  <si>
    <t>T</t>
  </si>
  <si>
    <t>Z'</t>
  </si>
  <si>
    <t>U</t>
  </si>
  <si>
    <t>Z</t>
  </si>
  <si>
    <t>V</t>
  </si>
  <si>
    <t>Places n° 19 et 20</t>
  </si>
  <si>
    <t>Places n° 3 et 4</t>
  </si>
  <si>
    <t>Battu Y'</t>
  </si>
  <si>
    <t>Battu A</t>
  </si>
  <si>
    <t>Battu Z'</t>
  </si>
  <si>
    <t>Battu B</t>
  </si>
  <si>
    <t>Places n° 21 et 24</t>
  </si>
  <si>
    <t>Places n° 5  à 8</t>
  </si>
  <si>
    <t>Battu W</t>
  </si>
  <si>
    <t>Battu C</t>
  </si>
  <si>
    <t>Battu X</t>
  </si>
  <si>
    <t>Battu D</t>
  </si>
  <si>
    <t>Battu Y</t>
  </si>
  <si>
    <t>Battu E</t>
  </si>
  <si>
    <t>Battu Z</t>
  </si>
  <si>
    <t>Battu F</t>
  </si>
  <si>
    <t>Barrages des battus 1/8 Finale KO ; places n° 25 à 32</t>
  </si>
  <si>
    <t>Barrages des battus 1/8 Finale KO ; places n° 9 à 16</t>
  </si>
  <si>
    <t>Battu O</t>
  </si>
  <si>
    <t>Battu G</t>
  </si>
  <si>
    <t>Battu P</t>
  </si>
  <si>
    <t>Battu H</t>
  </si>
  <si>
    <t>P'</t>
  </si>
  <si>
    <t>O'</t>
  </si>
  <si>
    <t>H'</t>
  </si>
  <si>
    <t>Q'</t>
  </si>
  <si>
    <t>Battu Q</t>
  </si>
  <si>
    <t>Battu I</t>
  </si>
  <si>
    <t>Battu R</t>
  </si>
  <si>
    <t>Battu J</t>
  </si>
  <si>
    <t>Battu S</t>
  </si>
  <si>
    <t>Battu K</t>
  </si>
  <si>
    <t>Battu T</t>
  </si>
  <si>
    <t>Battu L</t>
  </si>
  <si>
    <t>T'</t>
  </si>
  <si>
    <t>S'</t>
  </si>
  <si>
    <t>L'</t>
  </si>
  <si>
    <t>K'</t>
  </si>
  <si>
    <t>Battu U</t>
  </si>
  <si>
    <t>Battu M</t>
  </si>
  <si>
    <t>Battu V</t>
  </si>
  <si>
    <t>Battu N</t>
  </si>
  <si>
    <t>Battu P'</t>
  </si>
  <si>
    <t>Battu O'</t>
  </si>
  <si>
    <t>Battu H'</t>
  </si>
  <si>
    <t>Battu Q'</t>
  </si>
  <si>
    <t>Battu T'</t>
  </si>
  <si>
    <t>Battu S'</t>
  </si>
  <si>
    <t>Battu L'</t>
  </si>
  <si>
    <t>Battu K'</t>
  </si>
  <si>
    <t>Désignation</t>
  </si>
  <si>
    <t>Nom de fichier</t>
  </si>
  <si>
    <t>Dossier</t>
  </si>
  <si>
    <t>Référence</t>
  </si>
  <si>
    <t>Mise à jour</t>
  </si>
  <si>
    <t>09-1998</t>
  </si>
  <si>
    <t>09-2000</t>
  </si>
  <si>
    <t>Classeur</t>
  </si>
  <si>
    <t>.XLS</t>
  </si>
  <si>
    <t>09-1994</t>
  </si>
  <si>
    <t>DOCUMENTS JA 2</t>
  </si>
  <si>
    <t>JA-227</t>
  </si>
  <si>
    <t>Tableau double entrée pour poule de 4</t>
  </si>
  <si>
    <t>JA-230</t>
  </si>
  <si>
    <t>JA/94/230</t>
  </si>
  <si>
    <t>Tableau double entrée pour poule de 6</t>
  </si>
  <si>
    <t>JA-231</t>
  </si>
  <si>
    <t>Tableau double entrée pour poule de 8</t>
  </si>
  <si>
    <t>JA-232</t>
  </si>
  <si>
    <t>JA/94/232</t>
  </si>
  <si>
    <t>Tableau double entrée pour poule de 10</t>
  </si>
  <si>
    <t>JA-233</t>
  </si>
  <si>
    <t>JA 2</t>
  </si>
  <si>
    <t>JA/94/233</t>
  </si>
  <si>
    <t>JA-234</t>
  </si>
  <si>
    <t>Feuille de départage des égalités : parties, manches, points</t>
  </si>
  <si>
    <t>JA-240</t>
  </si>
  <si>
    <t>Feuille de départage des égalités : parties, manches ou points</t>
  </si>
  <si>
    <t>JA-242</t>
  </si>
  <si>
    <t>P.O.T. (12 tables)</t>
  </si>
  <si>
    <t>JA-520</t>
  </si>
  <si>
    <t>JA/94/520</t>
  </si>
  <si>
    <t>P.O.T. (16 tables)</t>
  </si>
  <si>
    <t>JA-522</t>
  </si>
  <si>
    <t>JA/94/522</t>
  </si>
  <si>
    <t>P.O.T. (18 tables)</t>
  </si>
  <si>
    <t>JA-524</t>
  </si>
  <si>
    <t>JA/94/524</t>
  </si>
  <si>
    <t>P.O.T. (24 tables)</t>
  </si>
  <si>
    <t>JA-526</t>
  </si>
  <si>
    <t>JA/94/526</t>
  </si>
  <si>
    <t>Critérium Fédéral : 16 joueurs, classement intégral</t>
  </si>
  <si>
    <t>JA-900</t>
  </si>
  <si>
    <t>JA/00/900</t>
  </si>
  <si>
    <t>Critérium Fédéral : 16 joueurs, classement partiel</t>
  </si>
  <si>
    <t>JA-902</t>
  </si>
  <si>
    <t>JA/00/902</t>
  </si>
  <si>
    <t>JA-907</t>
  </si>
  <si>
    <t>JA/98/907</t>
  </si>
  <si>
    <t>Rapport de JA 2 ou de JA 3</t>
  </si>
  <si>
    <t>JA/01/242</t>
  </si>
  <si>
    <t>05-2001</t>
  </si>
  <si>
    <t>Critérium Fédéral : tableau simple K.O pour 32 joueurs</t>
  </si>
  <si>
    <t>JA/01/227</t>
  </si>
  <si>
    <t>08-2001</t>
  </si>
  <si>
    <t>Total victoires</t>
  </si>
  <si>
    <r>
      <t>1</t>
    </r>
    <r>
      <rPr>
        <b/>
        <vertAlign val="superscript"/>
        <sz val="10"/>
        <rFont val="Times New Roman"/>
        <family val="1"/>
      </rPr>
      <t>er</t>
    </r>
  </si>
  <si>
    <r>
      <t>2</t>
    </r>
    <r>
      <rPr>
        <b/>
        <vertAlign val="superscript"/>
        <sz val="10"/>
        <rFont val="Times New Roman"/>
        <family val="1"/>
      </rPr>
      <t>ème</t>
    </r>
  </si>
  <si>
    <r>
      <t>3</t>
    </r>
    <r>
      <rPr>
        <b/>
        <vertAlign val="superscript"/>
        <sz val="10"/>
        <rFont val="Times New Roman"/>
        <family val="1"/>
      </rPr>
      <t>ème</t>
    </r>
  </si>
  <si>
    <r>
      <t>4</t>
    </r>
    <r>
      <rPr>
        <b/>
        <vertAlign val="superscript"/>
        <sz val="10"/>
        <rFont val="Times New Roman"/>
        <family val="1"/>
      </rPr>
      <t>ème</t>
    </r>
  </si>
  <si>
    <r>
      <t>5</t>
    </r>
    <r>
      <rPr>
        <b/>
        <vertAlign val="superscript"/>
        <sz val="10"/>
        <rFont val="Times New Roman"/>
        <family val="1"/>
      </rPr>
      <t>ème</t>
    </r>
  </si>
  <si>
    <r>
      <t>6</t>
    </r>
    <r>
      <rPr>
        <b/>
        <vertAlign val="superscript"/>
        <sz val="10"/>
        <rFont val="Times New Roman"/>
        <family val="1"/>
      </rPr>
      <t>ème</t>
    </r>
  </si>
  <si>
    <r>
      <t>7</t>
    </r>
    <r>
      <rPr>
        <b/>
        <vertAlign val="superscript"/>
        <sz val="10"/>
        <rFont val="Times New Roman"/>
        <family val="1"/>
      </rPr>
      <t>ème</t>
    </r>
  </si>
  <si>
    <r>
      <t>8</t>
    </r>
    <r>
      <rPr>
        <b/>
        <vertAlign val="superscript"/>
        <sz val="10"/>
        <rFont val="Times New Roman"/>
        <family val="1"/>
      </rPr>
      <t>ème</t>
    </r>
  </si>
  <si>
    <t>SENIORS</t>
  </si>
  <si>
    <t xml:space="preserve">POULE </t>
  </si>
  <si>
    <t xml:space="preserve">Poule de 12  </t>
  </si>
  <si>
    <t>Tableau double entrée pour poule de 12</t>
  </si>
  <si>
    <t>JA/01/234</t>
  </si>
  <si>
    <t>EPREUVE :</t>
  </si>
  <si>
    <t>RAPPORT DU JUGE ARBITRE</t>
  </si>
  <si>
    <t>1°) - Contrôle de la salle, des installations et du matériel :</t>
  </si>
  <si>
    <t>2°) - Organisation du travail :</t>
  </si>
  <si>
    <t>3°) - Les tableaux :</t>
  </si>
  <si>
    <t>4°) - Absences :</t>
  </si>
  <si>
    <t>5°) - Contrôle des licences :</t>
  </si>
  <si>
    <t>6°) - L'horaire :</t>
  </si>
  <si>
    <t>Rapport effectué par M</t>
  </si>
  <si>
    <t>(Nom, Prénom)</t>
  </si>
  <si>
    <t>Adresse complète :</t>
  </si>
  <si>
    <t>Tél. (domicile) :</t>
  </si>
  <si>
    <t>Tél. (travail) :</t>
  </si>
  <si>
    <t>Signature :</t>
  </si>
  <si>
    <t>Rapport à envoyer à :</t>
  </si>
  <si>
    <t>JA-600</t>
  </si>
  <si>
    <t>Gagnées</t>
  </si>
  <si>
    <t>JA/02/240</t>
  </si>
  <si>
    <t>09-2002</t>
  </si>
  <si>
    <t>MANCHES - POINTS</t>
  </si>
  <si>
    <t>Poule de 6</t>
  </si>
  <si>
    <t>JA/06/231</t>
  </si>
  <si>
    <t>02-2006</t>
  </si>
  <si>
    <t>1 ou 3 qualifiés par Poule</t>
  </si>
  <si>
    <t>2  Qualifiés  par  Poule</t>
  </si>
  <si>
    <t>JA-210a</t>
  </si>
  <si>
    <t>JA/06/210a</t>
  </si>
  <si>
    <t>07-2006</t>
  </si>
  <si>
    <t>Feuille de poule de 3 (1 ou 3 qualifiés par poule)</t>
  </si>
  <si>
    <t>Feuille de poule de 3 (2 qualifiés par poule)</t>
  </si>
  <si>
    <t>JA-210b</t>
  </si>
  <si>
    <t>JA/06/210b</t>
  </si>
  <si>
    <t>7°) - Cartons</t>
  </si>
  <si>
    <t>J+R</t>
  </si>
  <si>
    <t>2è J+R</t>
  </si>
  <si>
    <t>JOUEURS</t>
  </si>
  <si>
    <t>Sanctions</t>
  </si>
  <si>
    <t>Motif</t>
  </si>
  <si>
    <t>Nom</t>
  </si>
  <si>
    <t>Prénom</t>
  </si>
  <si>
    <t>n° licence</t>
  </si>
  <si>
    <t>8°) - Déroulement des épreuves :</t>
  </si>
  <si>
    <t>9°) - Remarques sur l'organisation :</t>
  </si>
  <si>
    <t>JA/06/600</t>
  </si>
  <si>
    <t>JA-221a</t>
  </si>
  <si>
    <t>JA/08/221a</t>
  </si>
  <si>
    <t>08-2008</t>
  </si>
  <si>
    <t>Feuille de poule de 4 (1 ou 3 qualifiés par poule)</t>
  </si>
  <si>
    <t>Feuille de poule de 4 (2 qualifiés par poule)</t>
  </si>
  <si>
    <t>2 qualifiés par Poule</t>
  </si>
  <si>
    <t>1 qualifié par poule</t>
  </si>
  <si>
    <t>2 qualifiés par poule</t>
  </si>
  <si>
    <t>Feuille de poule de 5 (1 qualifié par poule)</t>
  </si>
  <si>
    <t>Feuille de poule de 5 (2 qualifiés par poule)</t>
  </si>
  <si>
    <t>JA-221b</t>
  </si>
  <si>
    <t>JA/08/221b</t>
  </si>
  <si>
    <t>JA-222a</t>
  </si>
  <si>
    <t>JA/08/222a</t>
  </si>
  <si>
    <t>JA/08/222b</t>
  </si>
  <si>
    <t>JA-222b</t>
  </si>
  <si>
    <t>Feuille de poule de 6 (1 qualifié par poule)</t>
  </si>
  <si>
    <t>JA-223a</t>
  </si>
  <si>
    <t>JA/08/223a</t>
  </si>
  <si>
    <t>Feuille de poule de 6 (2 qualifiés par poule)</t>
  </si>
  <si>
    <t>JA-223b</t>
  </si>
  <si>
    <t>JA/08/223b</t>
  </si>
  <si>
    <t>Feuille de poule de 8 (1 qualifié par poule)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</si>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</sst>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#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Arial"/>
      <family val="2"/>
    </font>
    <font>
      <b/>
      <vertAlign val="superscript"/>
      <sz val="10"/>
      <name val="Times New Roman"/>
      <family val="1"/>
    </font>
    <font>
      <b/>
      <sz val="14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darkGray">
        <bgColor indexed="8"/>
      </patternFill>
    </fill>
    <fill>
      <patternFill patternType="darkGray">
        <bgColor indexed="22"/>
      </patternFill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darkGray">
        <bgColor indexed="9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5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4" fillId="7" borderId="1" applyNumberFormat="0" applyAlignment="0" applyProtection="0"/>
    <xf numFmtId="0" fontId="35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1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17" borderId="9" applyNumberFormat="0" applyAlignment="0" applyProtection="0"/>
  </cellStyleXfs>
  <cellXfs count="6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19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27" xfId="0" applyFont="1" applyBorder="1" applyAlignment="1">
      <alignment horizontal="centerContinuous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3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0" borderId="45" xfId="0" applyFont="1" applyBorder="1" applyAlignment="1">
      <alignment/>
    </xf>
    <xf numFmtId="0" fontId="5" fillId="18" borderId="10" xfId="0" applyFont="1" applyFill="1" applyBorder="1" applyAlignment="1">
      <alignment/>
    </xf>
    <xf numFmtId="0" fontId="5" fillId="18" borderId="11" xfId="0" applyFont="1" applyFill="1" applyBorder="1" applyAlignment="1">
      <alignment/>
    </xf>
    <xf numFmtId="0" fontId="5" fillId="18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46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Continuous"/>
    </xf>
    <xf numFmtId="0" fontId="10" fillId="0" borderId="27" xfId="0" applyFont="1" applyBorder="1" applyAlignment="1">
      <alignment/>
    </xf>
    <xf numFmtId="0" fontId="10" fillId="0" borderId="34" xfId="0" applyFont="1" applyBorder="1" applyAlignment="1">
      <alignment/>
    </xf>
    <xf numFmtId="0" fontId="10" fillId="18" borderId="12" xfId="0" applyFont="1" applyFill="1" applyBorder="1" applyAlignment="1">
      <alignment/>
    </xf>
    <xf numFmtId="0" fontId="10" fillId="0" borderId="4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6" xfId="0" applyFont="1" applyBorder="1" applyAlignment="1">
      <alignment horizontal="centerContinuous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0" xfId="56" applyFont="1">
      <alignment/>
      <protection/>
    </xf>
    <xf numFmtId="0" fontId="5" fillId="0" borderId="16" xfId="0" applyFont="1" applyBorder="1" applyAlignment="1">
      <alignment horizontal="left"/>
    </xf>
    <xf numFmtId="0" fontId="5" fillId="19" borderId="14" xfId="0" applyFont="1" applyFill="1" applyBorder="1" applyAlignment="1">
      <alignment/>
    </xf>
    <xf numFmtId="0" fontId="12" fillId="20" borderId="16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12" fillId="20" borderId="15" xfId="0" applyFont="1" applyFill="1" applyBorder="1" applyAlignment="1">
      <alignment/>
    </xf>
    <xf numFmtId="0" fontId="6" fillId="0" borderId="23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5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5" fillId="19" borderId="25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43" xfId="0" applyFont="1" applyBorder="1" applyAlignment="1">
      <alignment/>
    </xf>
    <xf numFmtId="0" fontId="5" fillId="19" borderId="43" xfId="0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55" xfId="0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21" borderId="56" xfId="0" applyFill="1" applyBorder="1" applyAlignment="1">
      <alignment/>
    </xf>
    <xf numFmtId="0" fontId="11" fillId="21" borderId="57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21" borderId="61" xfId="0" applyFill="1" applyBorder="1" applyAlignment="1">
      <alignment/>
    </xf>
    <xf numFmtId="0" fontId="11" fillId="21" borderId="62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21" borderId="34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21" borderId="58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1" fillId="21" borderId="63" xfId="0" applyFont="1" applyFill="1" applyBorder="1" applyAlignment="1">
      <alignment horizontal="center"/>
    </xf>
    <xf numFmtId="0" fontId="11" fillId="22" borderId="63" xfId="0" applyFont="1" applyFill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21" borderId="28" xfId="0" applyFont="1" applyFill="1" applyBorder="1" applyAlignment="1">
      <alignment horizontal="center"/>
    </xf>
    <xf numFmtId="0" fontId="11" fillId="22" borderId="28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21" borderId="21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21" borderId="68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69" xfId="0" applyBorder="1" applyAlignment="1">
      <alignment/>
    </xf>
    <xf numFmtId="0" fontId="14" fillId="0" borderId="0" xfId="0" applyFont="1" applyAlignment="1">
      <alignment horizontal="centerContinuous"/>
    </xf>
    <xf numFmtId="0" fontId="11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0" fillId="0" borderId="67" xfId="0" applyBorder="1" applyAlignment="1">
      <alignment/>
    </xf>
    <xf numFmtId="0" fontId="11" fillId="0" borderId="7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22" borderId="21" xfId="0" applyFont="1" applyFill="1" applyBorder="1" applyAlignment="1">
      <alignment horizontal="center"/>
    </xf>
    <xf numFmtId="0" fontId="11" fillId="21" borderId="73" xfId="0" applyFont="1" applyFill="1" applyBorder="1" applyAlignment="1">
      <alignment horizontal="center"/>
    </xf>
    <xf numFmtId="0" fontId="11" fillId="21" borderId="71" xfId="0" applyFont="1" applyFill="1" applyBorder="1" applyAlignment="1">
      <alignment horizontal="center"/>
    </xf>
    <xf numFmtId="0" fontId="11" fillId="21" borderId="74" xfId="0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11" fillId="0" borderId="0" xfId="53" applyFont="1" applyAlignment="1">
      <alignment horizontal="center"/>
      <protection/>
    </xf>
    <xf numFmtId="0" fontId="17" fillId="0" borderId="75" xfId="53" applyFont="1" applyBorder="1" applyAlignment="1">
      <alignment horizontal="centerContinuous"/>
      <protection/>
    </xf>
    <xf numFmtId="0" fontId="17" fillId="0" borderId="76" xfId="53" applyFont="1" applyBorder="1" applyAlignment="1">
      <alignment horizontal="centerContinuous"/>
      <protection/>
    </xf>
    <xf numFmtId="0" fontId="17" fillId="0" borderId="77" xfId="53" applyFont="1" applyBorder="1" applyAlignment="1">
      <alignment horizontal="centerContinuous"/>
      <protection/>
    </xf>
    <xf numFmtId="0" fontId="11" fillId="0" borderId="56" xfId="53" applyFont="1" applyBorder="1">
      <alignment/>
      <protection/>
    </xf>
    <xf numFmtId="0" fontId="11" fillId="0" borderId="78" xfId="53" applyFont="1" applyBorder="1">
      <alignment/>
      <protection/>
    </xf>
    <xf numFmtId="0" fontId="11" fillId="0" borderId="79" xfId="53" applyFont="1" applyBorder="1">
      <alignment/>
      <protection/>
    </xf>
    <xf numFmtId="0" fontId="11" fillId="0" borderId="80" xfId="53" applyFont="1" applyBorder="1">
      <alignment/>
      <protection/>
    </xf>
    <xf numFmtId="0" fontId="11" fillId="0" borderId="0" xfId="53" applyFont="1">
      <alignment/>
      <protection/>
    </xf>
    <xf numFmtId="0" fontId="5" fillId="0" borderId="69" xfId="53" applyBorder="1">
      <alignment/>
      <protection/>
    </xf>
    <xf numFmtId="0" fontId="5" fillId="0" borderId="81" xfId="53" applyBorder="1">
      <alignment/>
      <protection/>
    </xf>
    <xf numFmtId="0" fontId="5" fillId="0" borderId="66" xfId="53" applyBorder="1">
      <alignment/>
      <protection/>
    </xf>
    <xf numFmtId="0" fontId="5" fillId="0" borderId="0" xfId="53">
      <alignment/>
      <protection/>
    </xf>
    <xf numFmtId="0" fontId="18" fillId="0" borderId="0" xfId="53" applyFont="1" applyAlignment="1">
      <alignment horizontal="centerContinuous"/>
      <protection/>
    </xf>
    <xf numFmtId="0" fontId="11" fillId="0" borderId="0" xfId="53" applyFont="1" applyAlignment="1">
      <alignment horizontal="centerContinuous"/>
      <protection/>
    </xf>
    <xf numFmtId="0" fontId="11" fillId="0" borderId="59" xfId="53" applyFont="1" applyBorder="1" applyAlignment="1">
      <alignment horizontal="center"/>
      <protection/>
    </xf>
    <xf numFmtId="0" fontId="11" fillId="0" borderId="80" xfId="53" applyFont="1" applyBorder="1" applyAlignment="1">
      <alignment horizontal="centerContinuous"/>
      <protection/>
    </xf>
    <xf numFmtId="0" fontId="11" fillId="0" borderId="60" xfId="53" applyFont="1" applyBorder="1" applyAlignment="1">
      <alignment horizontal="centerContinuous"/>
      <protection/>
    </xf>
    <xf numFmtId="0" fontId="11" fillId="0" borderId="82" xfId="53" applyFont="1" applyBorder="1" applyAlignment="1">
      <alignment horizontal="center"/>
      <protection/>
    </xf>
    <xf numFmtId="0" fontId="11" fillId="0" borderId="83" xfId="53" applyFont="1" applyBorder="1" applyAlignment="1">
      <alignment horizontal="center"/>
      <protection/>
    </xf>
    <xf numFmtId="0" fontId="11" fillId="0" borderId="84" xfId="53" applyFont="1" applyBorder="1" applyAlignment="1">
      <alignment horizontal="center"/>
      <protection/>
    </xf>
    <xf numFmtId="0" fontId="11" fillId="0" borderId="85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1" fillId="0" borderId="86" xfId="53" applyFont="1" applyBorder="1" applyAlignment="1">
      <alignment horizontal="center"/>
      <protection/>
    </xf>
    <xf numFmtId="0" fontId="11" fillId="0" borderId="87" xfId="53" applyFont="1" applyBorder="1" applyAlignment="1">
      <alignment horizontal="center"/>
      <protection/>
    </xf>
    <xf numFmtId="0" fontId="11" fillId="0" borderId="88" xfId="53" applyFont="1" applyBorder="1" applyAlignment="1">
      <alignment horizontal="center"/>
      <protection/>
    </xf>
    <xf numFmtId="0" fontId="11" fillId="0" borderId="89" xfId="53" applyFont="1" applyBorder="1" applyAlignment="1">
      <alignment horizontal="center"/>
      <protection/>
    </xf>
    <xf numFmtId="0" fontId="11" fillId="0" borderId="30" xfId="53" applyFont="1" applyBorder="1" applyAlignment="1">
      <alignment horizontal="center"/>
      <protection/>
    </xf>
    <xf numFmtId="0" fontId="11" fillId="0" borderId="65" xfId="53" applyFont="1" applyBorder="1" applyAlignment="1">
      <alignment horizontal="center"/>
      <protection/>
    </xf>
    <xf numFmtId="0" fontId="11" fillId="0" borderId="81" xfId="53" applyFont="1" applyBorder="1" applyAlignment="1">
      <alignment horizontal="center"/>
      <protection/>
    </xf>
    <xf numFmtId="0" fontId="11" fillId="0" borderId="66" xfId="53" applyFont="1" applyBorder="1" applyAlignment="1">
      <alignment horizontal="center"/>
      <protection/>
    </xf>
    <xf numFmtId="0" fontId="11" fillId="0" borderId="56" xfId="53" applyFont="1" applyBorder="1">
      <alignment/>
      <protection/>
    </xf>
    <xf numFmtId="0" fontId="11" fillId="0" borderId="78" xfId="53" applyFont="1" applyBorder="1">
      <alignment/>
      <protection/>
    </xf>
    <xf numFmtId="0" fontId="11" fillId="0" borderId="79" xfId="53" applyFont="1" applyBorder="1">
      <alignment/>
      <protection/>
    </xf>
    <xf numFmtId="0" fontId="11" fillId="0" borderId="80" xfId="53" applyFont="1" applyBorder="1">
      <alignment/>
      <protection/>
    </xf>
    <xf numFmtId="0" fontId="11" fillId="0" borderId="0" xfId="53" applyFont="1">
      <alignment/>
      <protection/>
    </xf>
    <xf numFmtId="0" fontId="17" fillId="0" borderId="0" xfId="53" applyFont="1" applyBorder="1" applyAlignment="1">
      <alignment horizontal="centerContinuous"/>
      <protection/>
    </xf>
    <xf numFmtId="0" fontId="11" fillId="0" borderId="64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90" xfId="53" applyFont="1" applyBorder="1" applyAlignment="1">
      <alignment horizontal="center"/>
      <protection/>
    </xf>
    <xf numFmtId="0" fontId="11" fillId="0" borderId="91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6" fillId="0" borderId="59" xfId="55" applyFont="1" applyBorder="1" applyAlignment="1">
      <alignment horizontal="center" vertical="center"/>
      <protection/>
    </xf>
    <xf numFmtId="0" fontId="7" fillId="0" borderId="80" xfId="55" applyFont="1" applyBorder="1" applyAlignment="1">
      <alignment horizontal="centerContinuous" vertical="center"/>
      <protection/>
    </xf>
    <xf numFmtId="0" fontId="6" fillId="0" borderId="80" xfId="55" applyFont="1" applyBorder="1" applyAlignment="1">
      <alignment horizontal="centerContinuous" vertical="center"/>
      <protection/>
    </xf>
    <xf numFmtId="0" fontId="6" fillId="0" borderId="60" xfId="55" applyFont="1" applyBorder="1" applyAlignment="1">
      <alignment horizontal="centerContinuous" vertical="center"/>
      <protection/>
    </xf>
    <xf numFmtId="0" fontId="5" fillId="0" borderId="0" xfId="55" applyAlignment="1">
      <alignment horizontal="center"/>
      <protection/>
    </xf>
    <xf numFmtId="0" fontId="6" fillId="0" borderId="64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left" vertical="center"/>
      <protection/>
    </xf>
    <xf numFmtId="0" fontId="6" fillId="0" borderId="21" xfId="55" applyFont="1" applyBorder="1" applyAlignment="1">
      <alignment horizontal="centerContinuous" vertical="center"/>
      <protection/>
    </xf>
    <xf numFmtId="0" fontId="6" fillId="0" borderId="73" xfId="55" applyFont="1" applyBorder="1" applyAlignment="1">
      <alignment horizontal="centerContinuous" vertical="center"/>
      <protection/>
    </xf>
    <xf numFmtId="0" fontId="6" fillId="0" borderId="65" xfId="55" applyFont="1" applyBorder="1" applyAlignment="1">
      <alignment horizontal="center" vertical="center"/>
      <protection/>
    </xf>
    <xf numFmtId="0" fontId="6" fillId="0" borderId="92" xfId="55" applyFont="1" applyBorder="1" applyAlignment="1">
      <alignment horizontal="center" vertical="center"/>
      <protection/>
    </xf>
    <xf numFmtId="0" fontId="6" fillId="0" borderId="68" xfId="55" applyFont="1" applyBorder="1" applyAlignment="1">
      <alignment horizontal="center" vertical="center"/>
      <protection/>
    </xf>
    <xf numFmtId="0" fontId="7" fillId="0" borderId="93" xfId="55" applyFont="1" applyBorder="1" applyAlignment="1">
      <alignment horizontal="center" vertical="top"/>
      <protection/>
    </xf>
    <xf numFmtId="0" fontId="7" fillId="0" borderId="66" xfId="55" applyFont="1" applyBorder="1" applyAlignment="1">
      <alignment horizontal="center" vertical="top"/>
      <protection/>
    </xf>
    <xf numFmtId="0" fontId="5" fillId="0" borderId="85" xfId="55" applyBorder="1" applyAlignment="1">
      <alignment horizontal="center" vertical="center"/>
      <protection/>
    </xf>
    <xf numFmtId="0" fontId="5" fillId="0" borderId="94" xfId="55" applyBorder="1" applyAlignment="1">
      <alignment horizontal="center" vertical="center"/>
      <protection/>
    </xf>
    <xf numFmtId="0" fontId="5" fillId="0" borderId="95" xfId="55" applyBorder="1" applyAlignment="1">
      <alignment horizontal="center" vertical="center"/>
      <protection/>
    </xf>
    <xf numFmtId="0" fontId="5" fillId="0" borderId="96" xfId="55" applyBorder="1" applyAlignment="1">
      <alignment horizontal="center" vertical="center"/>
      <protection/>
    </xf>
    <xf numFmtId="0" fontId="5" fillId="0" borderId="30" xfId="55" applyBorder="1" applyAlignment="1">
      <alignment horizontal="center" vertical="center"/>
      <protection/>
    </xf>
    <xf numFmtId="0" fontId="5" fillId="0" borderId="97" xfId="55" applyBorder="1" applyAlignment="1">
      <alignment horizontal="center" vertical="center"/>
      <protection/>
    </xf>
    <xf numFmtId="0" fontId="5" fillId="0" borderId="65" xfId="55" applyBorder="1" applyAlignment="1">
      <alignment horizontal="center" vertical="center"/>
      <protection/>
    </xf>
    <xf numFmtId="0" fontId="5" fillId="0" borderId="92" xfId="55" applyBorder="1" applyAlignment="1">
      <alignment horizontal="center" vertical="center"/>
      <protection/>
    </xf>
    <xf numFmtId="0" fontId="5" fillId="0" borderId="68" xfId="55" applyBorder="1" applyAlignment="1">
      <alignment horizontal="center" vertical="center"/>
      <protection/>
    </xf>
    <xf numFmtId="0" fontId="5" fillId="0" borderId="93" xfId="55" applyBorder="1" applyAlignment="1">
      <alignment horizontal="center" vertical="center"/>
      <protection/>
    </xf>
    <xf numFmtId="0" fontId="5" fillId="0" borderId="66" xfId="55" applyBorder="1" applyAlignment="1">
      <alignment horizontal="center" vertical="center"/>
      <protection/>
    </xf>
    <xf numFmtId="0" fontId="6" fillId="0" borderId="24" xfId="55" applyFont="1" applyBorder="1" applyAlignment="1">
      <alignment horizontal="centerContinuous" vertical="center"/>
      <protection/>
    </xf>
    <xf numFmtId="0" fontId="5" fillId="0" borderId="0" xfId="54" applyFont="1">
      <alignment/>
      <protection/>
    </xf>
    <xf numFmtId="0" fontId="19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6" fillId="0" borderId="16" xfId="54" applyFont="1" applyBorder="1" applyAlignment="1">
      <alignment horizontal="centerContinuous"/>
      <protection/>
    </xf>
    <xf numFmtId="0" fontId="5" fillId="0" borderId="17" xfId="54" applyFont="1" applyBorder="1" applyAlignment="1">
      <alignment horizontal="centerContinuous"/>
      <protection/>
    </xf>
    <xf numFmtId="0" fontId="6" fillId="0" borderId="17" xfId="54" applyFont="1" applyBorder="1" applyAlignment="1">
      <alignment horizontal="centerContinuous"/>
      <protection/>
    </xf>
    <xf numFmtId="0" fontId="5" fillId="0" borderId="15" xfId="54" applyFont="1" applyBorder="1" applyAlignment="1">
      <alignment horizontal="centerContinuous"/>
      <protection/>
    </xf>
    <xf numFmtId="0" fontId="5" fillId="0" borderId="14" xfId="54" applyFont="1" applyBorder="1">
      <alignment/>
      <protection/>
    </xf>
    <xf numFmtId="0" fontId="6" fillId="0" borderId="14" xfId="54" applyFont="1" applyBorder="1" applyAlignment="1">
      <alignment horizontal="center"/>
      <protection/>
    </xf>
    <xf numFmtId="0" fontId="5" fillId="0" borderId="16" xfId="54" applyFont="1" applyBorder="1">
      <alignment/>
      <protection/>
    </xf>
    <xf numFmtId="0" fontId="5" fillId="0" borderId="17" xfId="54" applyFont="1" applyBorder="1">
      <alignment/>
      <protection/>
    </xf>
    <xf numFmtId="0" fontId="5" fillId="0" borderId="15" xfId="54" applyFont="1" applyBorder="1">
      <alignment/>
      <protection/>
    </xf>
    <xf numFmtId="0" fontId="8" fillId="0" borderId="98" xfId="54" applyFont="1" applyBorder="1" applyAlignment="1">
      <alignment horizontal="centerContinuous"/>
      <protection/>
    </xf>
    <xf numFmtId="0" fontId="5" fillId="0" borderId="99" xfId="54" applyFont="1" applyBorder="1" applyAlignment="1">
      <alignment horizontal="centerContinuous"/>
      <protection/>
    </xf>
    <xf numFmtId="0" fontId="5" fillId="0" borderId="100" xfId="54" applyFont="1" applyBorder="1" applyAlignment="1">
      <alignment horizontal="centerContinuous"/>
      <protection/>
    </xf>
    <xf numFmtId="0" fontId="8" fillId="0" borderId="16" xfId="54" applyFont="1" applyBorder="1" applyAlignment="1">
      <alignment horizontal="centerContinuous"/>
      <protection/>
    </xf>
    <xf numFmtId="0" fontId="5" fillId="0" borderId="101" xfId="54" applyFont="1" applyBorder="1">
      <alignment/>
      <protection/>
    </xf>
    <xf numFmtId="0" fontId="5" fillId="0" borderId="102" xfId="54" applyFont="1" applyBorder="1">
      <alignment/>
      <protection/>
    </xf>
    <xf numFmtId="0" fontId="5" fillId="0" borderId="13" xfId="54" applyFont="1" applyBorder="1">
      <alignment/>
      <protection/>
    </xf>
    <xf numFmtId="0" fontId="16" fillId="0" borderId="16" xfId="54" applyFont="1" applyBorder="1">
      <alignment/>
      <protection/>
    </xf>
    <xf numFmtId="0" fontId="5" fillId="21" borderId="14" xfId="54" applyFont="1" applyFill="1" applyBorder="1">
      <alignment/>
      <protection/>
    </xf>
    <xf numFmtId="0" fontId="16" fillId="0" borderId="16" xfId="54" applyFont="1" applyBorder="1" applyAlignment="1" quotePrefix="1">
      <alignment horizontal="left"/>
      <protection/>
    </xf>
    <xf numFmtId="0" fontId="6" fillId="0" borderId="31" xfId="54" applyFont="1" applyBorder="1" applyAlignment="1">
      <alignment horizontal="center"/>
      <protection/>
    </xf>
    <xf numFmtId="0" fontId="5" fillId="0" borderId="22" xfId="54" applyFont="1" applyBorder="1">
      <alignment/>
      <protection/>
    </xf>
    <xf numFmtId="0" fontId="5" fillId="0" borderId="27" xfId="54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5" fillId="0" borderId="32" xfId="54" applyFont="1" applyBorder="1">
      <alignment/>
      <protection/>
    </xf>
    <xf numFmtId="0" fontId="5" fillId="0" borderId="34" xfId="54" applyFont="1" applyBorder="1">
      <alignment/>
      <protection/>
    </xf>
    <xf numFmtId="0" fontId="7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6" fillId="0" borderId="0" xfId="54" applyFont="1" applyBorder="1" applyAlignment="1">
      <alignment horizontal="centerContinuous"/>
      <protection/>
    </xf>
    <xf numFmtId="0" fontId="6" fillId="0" borderId="13" xfId="54" applyFont="1" applyBorder="1" applyAlignment="1">
      <alignment horizontal="left"/>
      <protection/>
    </xf>
    <xf numFmtId="0" fontId="6" fillId="0" borderId="103" xfId="54" applyFont="1" applyBorder="1" applyAlignment="1">
      <alignment horizontal="right"/>
      <protection/>
    </xf>
    <xf numFmtId="0" fontId="5" fillId="0" borderId="103" xfId="54" applyFont="1" applyBorder="1">
      <alignment/>
      <protection/>
    </xf>
    <xf numFmtId="0" fontId="5" fillId="0" borderId="104" xfId="54" applyFont="1" applyBorder="1">
      <alignment/>
      <protection/>
    </xf>
    <xf numFmtId="0" fontId="5" fillId="0" borderId="0" xfId="54" applyFont="1" applyBorder="1">
      <alignment/>
      <protection/>
    </xf>
    <xf numFmtId="0" fontId="6" fillId="0" borderId="13" xfId="54" applyFont="1" applyBorder="1">
      <alignment/>
      <protection/>
    </xf>
    <xf numFmtId="0" fontId="5" fillId="0" borderId="13" xfId="54" applyFont="1" applyBorder="1" applyAlignment="1">
      <alignment/>
      <protection/>
    </xf>
    <xf numFmtId="0" fontId="6" fillId="0" borderId="0" xfId="54" applyFont="1" applyAlignment="1">
      <alignment horizontal="right"/>
      <protection/>
    </xf>
    <xf numFmtId="0" fontId="6" fillId="0" borderId="13" xfId="54" applyFont="1" applyBorder="1" applyAlignment="1">
      <alignment horizontal="centerContinuous"/>
      <protection/>
    </xf>
    <xf numFmtId="0" fontId="5" fillId="0" borderId="13" xfId="54" applyFont="1" applyBorder="1" applyAlignment="1">
      <alignment horizontal="centerContinuous"/>
      <protection/>
    </xf>
    <xf numFmtId="0" fontId="6" fillId="0" borderId="0" xfId="54" applyFont="1" applyAlignment="1">
      <alignment horizontal="centerContinuous"/>
      <protection/>
    </xf>
    <xf numFmtId="0" fontId="6" fillId="0" borderId="103" xfId="54" applyFont="1" applyBorder="1">
      <alignment/>
      <protection/>
    </xf>
    <xf numFmtId="0" fontId="6" fillId="0" borderId="0" xfId="54" applyFont="1" applyAlignment="1" quotePrefix="1">
      <alignment horizontal="left"/>
      <protection/>
    </xf>
    <xf numFmtId="0" fontId="6" fillId="0" borderId="0" xfId="54" applyFont="1" applyAlignment="1">
      <alignment horizontal="left"/>
      <protection/>
    </xf>
    <xf numFmtId="0" fontId="5" fillId="0" borderId="105" xfId="54" applyFont="1" applyBorder="1">
      <alignment/>
      <protection/>
    </xf>
    <xf numFmtId="0" fontId="5" fillId="0" borderId="106" xfId="54" applyFont="1" applyBorder="1">
      <alignment/>
      <protection/>
    </xf>
    <xf numFmtId="0" fontId="5" fillId="0" borderId="107" xfId="54" applyFont="1" applyBorder="1">
      <alignment/>
      <protection/>
    </xf>
    <xf numFmtId="0" fontId="5" fillId="0" borderId="108" xfId="54" applyFont="1" applyBorder="1">
      <alignment/>
      <protection/>
    </xf>
    <xf numFmtId="0" fontId="6" fillId="0" borderId="105" xfId="54" applyFont="1" applyBorder="1" applyAlignment="1">
      <alignment horizontal="right"/>
      <protection/>
    </xf>
    <xf numFmtId="0" fontId="6" fillId="0" borderId="104" xfId="54" applyFont="1" applyBorder="1">
      <alignment/>
      <protection/>
    </xf>
    <xf numFmtId="0" fontId="10" fillId="0" borderId="0" xfId="54">
      <alignment/>
      <protection/>
    </xf>
    <xf numFmtId="0" fontId="19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16" xfId="52" applyFont="1" applyBorder="1" applyAlignment="1">
      <alignment horizontal="centerContinuous"/>
      <protection/>
    </xf>
    <xf numFmtId="0" fontId="5" fillId="0" borderId="17" xfId="52" applyFont="1" applyBorder="1" applyAlignment="1">
      <alignment horizontal="centerContinuous"/>
      <protection/>
    </xf>
    <xf numFmtId="0" fontId="6" fillId="0" borderId="17" xfId="52" applyFont="1" applyBorder="1" applyAlignment="1">
      <alignment horizontal="centerContinuous"/>
      <protection/>
    </xf>
    <xf numFmtId="0" fontId="5" fillId="0" borderId="15" xfId="52" applyFont="1" applyBorder="1" applyAlignment="1">
      <alignment horizontal="centerContinuous"/>
      <protection/>
    </xf>
    <xf numFmtId="0" fontId="5" fillId="0" borderId="14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5" fillId="0" borderId="16" xfId="52" applyFont="1" applyBorder="1">
      <alignment/>
      <protection/>
    </xf>
    <xf numFmtId="0" fontId="5" fillId="0" borderId="17" xfId="52" applyFont="1" applyBorder="1">
      <alignment/>
      <protection/>
    </xf>
    <xf numFmtId="0" fontId="5" fillId="0" borderId="15" xfId="52" applyFont="1" applyBorder="1">
      <alignment/>
      <protection/>
    </xf>
    <xf numFmtId="0" fontId="8" fillId="0" borderId="98" xfId="52" applyFont="1" applyBorder="1" applyAlignment="1">
      <alignment horizontal="centerContinuous"/>
      <protection/>
    </xf>
    <xf numFmtId="0" fontId="5" fillId="0" borderId="99" xfId="52" applyFont="1" applyBorder="1" applyAlignment="1">
      <alignment horizontal="centerContinuous"/>
      <protection/>
    </xf>
    <xf numFmtId="0" fontId="5" fillId="0" borderId="100" xfId="52" applyFont="1" applyBorder="1" applyAlignment="1">
      <alignment horizontal="centerContinuous"/>
      <protection/>
    </xf>
    <xf numFmtId="0" fontId="8" fillId="0" borderId="16" xfId="52" applyFont="1" applyBorder="1" applyAlignment="1">
      <alignment horizontal="centerContinuous"/>
      <protection/>
    </xf>
    <xf numFmtId="0" fontId="5" fillId="0" borderId="101" xfId="52" applyFont="1" applyBorder="1">
      <alignment/>
      <protection/>
    </xf>
    <xf numFmtId="0" fontId="5" fillId="0" borderId="102" xfId="52" applyFont="1" applyBorder="1">
      <alignment/>
      <protection/>
    </xf>
    <xf numFmtId="0" fontId="5" fillId="0" borderId="13" xfId="52" applyFont="1" applyBorder="1">
      <alignment/>
      <protection/>
    </xf>
    <xf numFmtId="0" fontId="16" fillId="0" borderId="16" xfId="52" applyFont="1" applyBorder="1">
      <alignment/>
      <protection/>
    </xf>
    <xf numFmtId="0" fontId="5" fillId="21" borderId="14" xfId="52" applyFont="1" applyFill="1" applyBorder="1">
      <alignment/>
      <protection/>
    </xf>
    <xf numFmtId="0" fontId="6" fillId="0" borderId="31" xfId="52" applyFont="1" applyBorder="1" applyAlignment="1">
      <alignment horizontal="center"/>
      <protection/>
    </xf>
    <xf numFmtId="0" fontId="5" fillId="0" borderId="22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4" xfId="52" applyFont="1" applyBorder="1">
      <alignment/>
      <protection/>
    </xf>
    <xf numFmtId="0" fontId="7" fillId="0" borderId="0" xfId="52" applyFont="1" applyAlignment="1">
      <alignment horizontal="centerContinuous"/>
      <protection/>
    </xf>
    <xf numFmtId="0" fontId="5" fillId="0" borderId="0" xfId="52" applyFont="1" applyAlignment="1">
      <alignment horizontal="centerContinuous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Continuous"/>
      <protection/>
    </xf>
    <xf numFmtId="0" fontId="6" fillId="0" borderId="13" xfId="52" applyFont="1" applyBorder="1" applyAlignment="1">
      <alignment horizontal="left"/>
      <protection/>
    </xf>
    <xf numFmtId="0" fontId="6" fillId="0" borderId="103" xfId="52" applyFont="1" applyBorder="1" applyAlignment="1">
      <alignment horizontal="right"/>
      <protection/>
    </xf>
    <xf numFmtId="0" fontId="5" fillId="0" borderId="103" xfId="52" applyFont="1" applyBorder="1">
      <alignment/>
      <protection/>
    </xf>
    <xf numFmtId="0" fontId="5" fillId="0" borderId="104" xfId="52" applyFont="1" applyBorder="1">
      <alignment/>
      <protection/>
    </xf>
    <xf numFmtId="0" fontId="5" fillId="0" borderId="0" xfId="52" applyFont="1" applyBorder="1">
      <alignment/>
      <protection/>
    </xf>
    <xf numFmtId="0" fontId="6" fillId="0" borderId="13" xfId="52" applyFont="1" applyBorder="1">
      <alignment/>
      <protection/>
    </xf>
    <xf numFmtId="0" fontId="5" fillId="0" borderId="13" xfId="52" applyFont="1" applyBorder="1" applyAlignment="1">
      <alignment/>
      <protection/>
    </xf>
    <xf numFmtId="0" fontId="6" fillId="0" borderId="0" xfId="52" applyFont="1" applyAlignment="1">
      <alignment horizontal="right"/>
      <protection/>
    </xf>
    <xf numFmtId="0" fontId="6" fillId="0" borderId="13" xfId="52" applyFont="1" applyBorder="1" applyAlignment="1">
      <alignment horizontal="centerContinuous"/>
      <protection/>
    </xf>
    <xf numFmtId="0" fontId="5" fillId="0" borderId="13" xfId="52" applyFont="1" applyBorder="1" applyAlignment="1">
      <alignment horizontal="centerContinuous"/>
      <protection/>
    </xf>
    <xf numFmtId="0" fontId="6" fillId="0" borderId="0" xfId="52" applyFont="1" applyAlignment="1">
      <alignment horizontal="centerContinuous"/>
      <protection/>
    </xf>
    <xf numFmtId="0" fontId="6" fillId="0" borderId="103" xfId="52" applyFont="1" applyBorder="1">
      <alignment/>
      <protection/>
    </xf>
    <xf numFmtId="0" fontId="6" fillId="0" borderId="0" xfId="52" applyFont="1" applyAlignment="1" quotePrefix="1">
      <alignment horizontal="left"/>
      <protection/>
    </xf>
    <xf numFmtId="0" fontId="6" fillId="0" borderId="0" xfId="52" applyFont="1" applyAlignment="1">
      <alignment horizontal="left"/>
      <protection/>
    </xf>
    <xf numFmtId="0" fontId="5" fillId="0" borderId="105" xfId="52" applyFont="1" applyBorder="1">
      <alignment/>
      <protection/>
    </xf>
    <xf numFmtId="0" fontId="5" fillId="0" borderId="106" xfId="52" applyFont="1" applyBorder="1">
      <alignment/>
      <protection/>
    </xf>
    <xf numFmtId="0" fontId="5" fillId="0" borderId="107" xfId="52" applyFont="1" applyBorder="1">
      <alignment/>
      <protection/>
    </xf>
    <xf numFmtId="0" fontId="5" fillId="0" borderId="108" xfId="52" applyFont="1" applyBorder="1">
      <alignment/>
      <protection/>
    </xf>
    <xf numFmtId="0" fontId="6" fillId="0" borderId="105" xfId="52" applyFont="1" applyBorder="1" applyAlignment="1">
      <alignment horizontal="right"/>
      <protection/>
    </xf>
    <xf numFmtId="0" fontId="10" fillId="0" borderId="0" xfId="52">
      <alignment/>
      <protection/>
    </xf>
    <xf numFmtId="0" fontId="6" fillId="0" borderId="16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4" xfId="57" applyFont="1" applyBorder="1" applyAlignment="1">
      <alignment horizontal="centerContinuous"/>
      <protection/>
    </xf>
    <xf numFmtId="0" fontId="5" fillId="0" borderId="16" xfId="57" applyFont="1" applyBorder="1" applyAlignment="1">
      <alignment horizontal="centerContinuous"/>
      <protection/>
    </xf>
    <xf numFmtId="0" fontId="5" fillId="0" borderId="15" xfId="57" applyFont="1" applyBorder="1" applyAlignment="1">
      <alignment horizontal="centerContinuous"/>
      <protection/>
    </xf>
    <xf numFmtId="0" fontId="5" fillId="0" borderId="13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102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03" xfId="57" applyFont="1" applyBorder="1" applyAlignment="1">
      <alignment horizontal="right"/>
      <protection/>
    </xf>
    <xf numFmtId="0" fontId="6" fillId="0" borderId="13" xfId="57" applyFont="1" applyBorder="1" applyAlignment="1">
      <alignment horizontal="right"/>
      <protection/>
    </xf>
    <xf numFmtId="0" fontId="5" fillId="0" borderId="17" xfId="57" applyFont="1" applyBorder="1" applyAlignment="1">
      <alignment horizontal="right"/>
      <protection/>
    </xf>
    <xf numFmtId="0" fontId="6" fillId="0" borderId="15" xfId="57" applyFont="1" applyBorder="1" applyAlignment="1">
      <alignment/>
      <protection/>
    </xf>
    <xf numFmtId="0" fontId="5" fillId="0" borderId="103" xfId="57" applyFont="1" applyBorder="1">
      <alignment/>
      <protection/>
    </xf>
    <xf numFmtId="0" fontId="5" fillId="0" borderId="101" xfId="57" applyFont="1" applyBorder="1">
      <alignment/>
      <protection/>
    </xf>
    <xf numFmtId="0" fontId="5" fillId="0" borderId="104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6" xfId="57" applyFont="1" applyBorder="1" applyAlignment="1">
      <alignment horizontal="centerContinuous"/>
      <protection/>
    </xf>
    <xf numFmtId="0" fontId="5" fillId="0" borderId="17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6" fillId="0" borderId="0" xfId="57" applyFont="1" applyAlignment="1">
      <alignment horizontal="right"/>
      <protection/>
    </xf>
    <xf numFmtId="0" fontId="6" fillId="0" borderId="13" xfId="57" applyFont="1" applyBorder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10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Alignment="1">
      <alignment horizontal="left"/>
      <protection/>
    </xf>
    <xf numFmtId="0" fontId="5" fillId="0" borderId="99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0" xfId="57" applyFont="1" applyAlignment="1">
      <alignment horizontal="center"/>
      <protection/>
    </xf>
    <xf numFmtId="0" fontId="5" fillId="0" borderId="56" xfId="57" applyFont="1" applyBorder="1">
      <alignment/>
      <protection/>
    </xf>
    <xf numFmtId="0" fontId="6" fillId="0" borderId="80" xfId="57" applyFont="1" applyBorder="1" applyAlignment="1">
      <alignment horizontal="centerContinuous"/>
      <protection/>
    </xf>
    <xf numFmtId="0" fontId="5" fillId="0" borderId="80" xfId="57" applyFont="1" applyBorder="1" applyAlignment="1">
      <alignment horizontal="centerContinuous"/>
      <protection/>
    </xf>
    <xf numFmtId="0" fontId="6" fillId="0" borderId="60" xfId="57" applyFont="1" applyBorder="1" applyAlignment="1">
      <alignment horizontal="center"/>
      <protection/>
    </xf>
    <xf numFmtId="0" fontId="6" fillId="0" borderId="56" xfId="57" applyFont="1" applyBorder="1" applyAlignment="1">
      <alignment horizontal="center"/>
      <protection/>
    </xf>
    <xf numFmtId="0" fontId="5" fillId="0" borderId="60" xfId="57" applyFont="1" applyBorder="1">
      <alignment/>
      <protection/>
    </xf>
    <xf numFmtId="0" fontId="5" fillId="0" borderId="61" xfId="57" applyFont="1" applyBorder="1">
      <alignment/>
      <protection/>
    </xf>
    <xf numFmtId="0" fontId="9" fillId="0" borderId="13" xfId="57" applyFont="1" applyBorder="1" applyAlignment="1">
      <alignment horizontal="left"/>
      <protection/>
    </xf>
    <xf numFmtId="0" fontId="6" fillId="0" borderId="36" xfId="57" applyFont="1" applyBorder="1" applyAlignment="1">
      <alignment horizontal="center"/>
      <protection/>
    </xf>
    <xf numFmtId="0" fontId="6" fillId="0" borderId="61" xfId="57" applyFont="1" applyBorder="1" applyAlignment="1">
      <alignment horizontal="center"/>
      <protection/>
    </xf>
    <xf numFmtId="0" fontId="9" fillId="0" borderId="13" xfId="57" applyFont="1" applyBorder="1" applyAlignment="1">
      <alignment horizontal="right"/>
      <protection/>
    </xf>
    <xf numFmtId="0" fontId="5" fillId="0" borderId="36" xfId="57" applyFont="1" applyBorder="1">
      <alignment/>
      <protection/>
    </xf>
    <xf numFmtId="0" fontId="5" fillId="0" borderId="69" xfId="57" applyFont="1" applyBorder="1">
      <alignment/>
      <protection/>
    </xf>
    <xf numFmtId="0" fontId="5" fillId="0" borderId="81" xfId="57" applyFont="1" applyBorder="1">
      <alignment/>
      <protection/>
    </xf>
    <xf numFmtId="0" fontId="6" fillId="0" borderId="81" xfId="57" applyFont="1" applyBorder="1" applyAlignment="1">
      <alignment horizontal="centerContinuous"/>
      <protection/>
    </xf>
    <xf numFmtId="0" fontId="6" fillId="0" borderId="81" xfId="57" applyFont="1" applyBorder="1" applyAlignment="1">
      <alignment horizontal="center"/>
      <protection/>
    </xf>
    <xf numFmtId="0" fontId="6" fillId="0" borderId="66" xfId="57" applyFont="1" applyBorder="1" applyAlignment="1">
      <alignment horizontal="center"/>
      <protection/>
    </xf>
    <xf numFmtId="0" fontId="6" fillId="0" borderId="69" xfId="57" applyFont="1" applyBorder="1" applyAlignment="1">
      <alignment horizontal="center"/>
      <protection/>
    </xf>
    <xf numFmtId="0" fontId="6" fillId="0" borderId="81" xfId="57" applyFont="1" applyBorder="1">
      <alignment/>
      <protection/>
    </xf>
    <xf numFmtId="0" fontId="5" fillId="0" borderId="66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0" fontId="6" fillId="0" borderId="36" xfId="57" applyFont="1" applyBorder="1" applyAlignment="1">
      <alignment horizontal="centerContinuous"/>
      <protection/>
    </xf>
    <xf numFmtId="0" fontId="5" fillId="0" borderId="103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" fillId="0" borderId="109" xfId="57" applyFont="1" applyBorder="1">
      <alignment/>
      <protection/>
    </xf>
    <xf numFmtId="0" fontId="5" fillId="0" borderId="110" xfId="57" applyFont="1" applyBorder="1">
      <alignment/>
      <protection/>
    </xf>
    <xf numFmtId="0" fontId="5" fillId="0" borderId="111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right"/>
      <protection/>
    </xf>
    <xf numFmtId="0" fontId="5" fillId="0" borderId="112" xfId="57" applyFont="1" applyBorder="1">
      <alignment/>
      <protection/>
    </xf>
    <xf numFmtId="0" fontId="10" fillId="0" borderId="0" xfId="57">
      <alignment/>
      <protection/>
    </xf>
    <xf numFmtId="0" fontId="0" fillId="0" borderId="0" xfId="0" applyFont="1" applyAlignment="1">
      <alignment/>
    </xf>
    <xf numFmtId="0" fontId="20" fillId="23" borderId="10" xfId="0" applyFont="1" applyFill="1" applyBorder="1" applyAlignment="1">
      <alignment horizontal="centerContinuous"/>
    </xf>
    <xf numFmtId="0" fontId="0" fillId="23" borderId="11" xfId="0" applyFont="1" applyFill="1" applyBorder="1" applyAlignment="1">
      <alignment horizontal="centerContinuous"/>
    </xf>
    <xf numFmtId="0" fontId="0" fillId="23" borderId="12" xfId="0" applyFont="1" applyFill="1" applyBorder="1" applyAlignment="1">
      <alignment horizontal="centerContinuous"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0" fillId="0" borderId="118" xfId="0" applyFont="1" applyBorder="1" applyAlignment="1">
      <alignment/>
    </xf>
    <xf numFmtId="0" fontId="0" fillId="0" borderId="58" xfId="0" applyFont="1" applyBorder="1" applyAlignment="1">
      <alignment/>
    </xf>
    <xf numFmtId="17" fontId="0" fillId="0" borderId="18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5" fillId="0" borderId="10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9" fillId="0" borderId="23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17" fontId="0" fillId="0" borderId="60" xfId="0" applyNumberFormat="1" applyFont="1" applyBorder="1" applyAlignment="1" quotePrefix="1">
      <alignment horizontal="center"/>
    </xf>
    <xf numFmtId="17" fontId="0" fillId="0" borderId="119" xfId="0" applyNumberFormat="1" applyFont="1" applyBorder="1" applyAlignment="1" quotePrefix="1">
      <alignment horizontal="center"/>
    </xf>
    <xf numFmtId="177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19" borderId="25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77" fontId="5" fillId="0" borderId="50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/>
    </xf>
    <xf numFmtId="0" fontId="5" fillId="0" borderId="102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99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20" xfId="0" applyFont="1" applyBorder="1" applyAlignment="1">
      <alignment/>
    </xf>
    <xf numFmtId="0" fontId="6" fillId="0" borderId="22" xfId="56" applyFont="1" applyBorder="1" applyAlignment="1">
      <alignment horizontal="centerContinuous"/>
      <protection/>
    </xf>
    <xf numFmtId="0" fontId="6" fillId="0" borderId="35" xfId="56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62" xfId="0" applyFont="1" applyBorder="1" applyAlignment="1">
      <alignment horizontal="centerContinuous"/>
    </xf>
    <xf numFmtId="0" fontId="6" fillId="0" borderId="35" xfId="56" applyFont="1" applyBorder="1" applyAlignment="1" quotePrefix="1">
      <alignment horizontal="centerContinuous"/>
      <protection/>
    </xf>
    <xf numFmtId="0" fontId="5" fillId="18" borderId="33" xfId="0" applyFont="1" applyFill="1" applyBorder="1" applyAlignment="1">
      <alignment/>
    </xf>
    <xf numFmtId="0" fontId="5" fillId="18" borderId="34" xfId="0" applyFont="1" applyFill="1" applyBorder="1" applyAlignment="1">
      <alignment/>
    </xf>
    <xf numFmtId="0" fontId="5" fillId="0" borderId="121" xfId="0" applyFont="1" applyBorder="1" applyAlignment="1">
      <alignment/>
    </xf>
    <xf numFmtId="0" fontId="5" fillId="0" borderId="122" xfId="0" applyFont="1" applyBorder="1" applyAlignment="1">
      <alignment/>
    </xf>
    <xf numFmtId="0" fontId="5" fillId="0" borderId="123" xfId="0" applyFont="1" applyBorder="1" applyAlignment="1">
      <alignment/>
    </xf>
    <xf numFmtId="0" fontId="5" fillId="18" borderId="32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124" xfId="0" applyFont="1" applyBorder="1" applyAlignment="1">
      <alignment/>
    </xf>
    <xf numFmtId="0" fontId="5" fillId="0" borderId="125" xfId="0" applyFont="1" applyBorder="1" applyAlignment="1">
      <alignment/>
    </xf>
    <xf numFmtId="0" fontId="6" fillId="0" borderId="35" xfId="56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126" xfId="0" applyFont="1" applyBorder="1" applyAlignment="1">
      <alignment/>
    </xf>
    <xf numFmtId="0" fontId="6" fillId="0" borderId="127" xfId="56" applyFont="1" applyBorder="1" applyAlignment="1">
      <alignment/>
      <protection/>
    </xf>
    <xf numFmtId="0" fontId="5" fillId="0" borderId="26" xfId="0" applyFont="1" applyBorder="1" applyAlignment="1">
      <alignment/>
    </xf>
    <xf numFmtId="0" fontId="6" fillId="0" borderId="128" xfId="56" applyFont="1" applyBorder="1" applyAlignment="1">
      <alignment/>
      <protection/>
    </xf>
    <xf numFmtId="0" fontId="5" fillId="0" borderId="17" xfId="0" applyFont="1" applyBorder="1" applyAlignment="1">
      <alignment/>
    </xf>
    <xf numFmtId="0" fontId="6" fillId="0" borderId="128" xfId="56" applyFont="1" applyBorder="1" applyAlignment="1" quotePrefix="1">
      <alignment/>
      <protection/>
    </xf>
    <xf numFmtId="0" fontId="6" fillId="0" borderId="1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29" xfId="0" applyFont="1" applyBorder="1" applyAlignment="1">
      <alignment/>
    </xf>
    <xf numFmtId="0" fontId="6" fillId="0" borderId="127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13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24" borderId="31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44" xfId="0" applyFont="1" applyFill="1" applyBorder="1" applyAlignment="1">
      <alignment/>
    </xf>
    <xf numFmtId="0" fontId="5" fillId="24" borderId="49" xfId="0" applyFont="1" applyFill="1" applyBorder="1" applyAlignment="1">
      <alignment/>
    </xf>
    <xf numFmtId="0" fontId="5" fillId="24" borderId="50" xfId="0" applyFont="1" applyFill="1" applyBorder="1" applyAlignment="1">
      <alignment/>
    </xf>
    <xf numFmtId="0" fontId="5" fillId="24" borderId="55" xfId="0" applyFont="1" applyFill="1" applyBorder="1" applyAlignment="1">
      <alignment/>
    </xf>
    <xf numFmtId="0" fontId="5" fillId="15" borderId="102" xfId="0" applyFont="1" applyFill="1" applyBorder="1" applyAlignment="1">
      <alignment/>
    </xf>
    <xf numFmtId="0" fontId="5" fillId="15" borderId="43" xfId="0" applyFont="1" applyFill="1" applyBorder="1" applyAlignment="1">
      <alignment/>
    </xf>
    <xf numFmtId="0" fontId="5" fillId="15" borderId="14" xfId="0" applyFont="1" applyFill="1" applyBorder="1" applyAlignment="1">
      <alignment/>
    </xf>
    <xf numFmtId="0" fontId="11" fillId="0" borderId="13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32" xfId="0" applyFont="1" applyBorder="1" applyAlignment="1">
      <alignment horizontal="center"/>
    </xf>
    <xf numFmtId="0" fontId="14" fillId="0" borderId="133" xfId="0" applyFont="1" applyBorder="1" applyAlignment="1">
      <alignment horizontal="center"/>
    </xf>
    <xf numFmtId="0" fontId="11" fillId="0" borderId="13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0" fontId="0" fillId="15" borderId="67" xfId="0" applyFill="1" applyBorder="1" applyAlignment="1">
      <alignment/>
    </xf>
    <xf numFmtId="0" fontId="11" fillId="15" borderId="58" xfId="0" applyFont="1" applyFill="1" applyBorder="1" applyAlignment="1">
      <alignment horizontal="center"/>
    </xf>
    <xf numFmtId="0" fontId="11" fillId="25" borderId="58" xfId="0" applyFont="1" applyFill="1" applyBorder="1" applyAlignment="1">
      <alignment horizontal="center"/>
    </xf>
    <xf numFmtId="0" fontId="11" fillId="15" borderId="131" xfId="0" applyFont="1" applyFill="1" applyBorder="1" applyAlignment="1">
      <alignment horizontal="center"/>
    </xf>
    <xf numFmtId="0" fontId="11" fillId="15" borderId="70" xfId="0" applyFont="1" applyFill="1" applyBorder="1" applyAlignment="1">
      <alignment horizontal="center"/>
    </xf>
    <xf numFmtId="0" fontId="11" fillId="15" borderId="59" xfId="0" applyFont="1" applyFill="1" applyBorder="1" applyAlignment="1">
      <alignment horizontal="center"/>
    </xf>
    <xf numFmtId="0" fontId="11" fillId="15" borderId="60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20" fillId="0" borderId="35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36" xfId="0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0" xfId="0" applyFill="1" applyBorder="1" applyAlignment="1">
      <alignment horizontal="centerContinuous"/>
    </xf>
    <xf numFmtId="0" fontId="0" fillId="23" borderId="62" xfId="0" applyFill="1" applyBorder="1" applyAlignment="1">
      <alignment horizontal="centerContinuous"/>
    </xf>
    <xf numFmtId="0" fontId="0" fillId="23" borderId="32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34" xfId="0" applyFill="1" applyBorder="1" applyAlignment="1">
      <alignment/>
    </xf>
    <xf numFmtId="0" fontId="22" fillId="23" borderId="35" xfId="0" applyFont="1" applyFill="1" applyBorder="1" applyAlignment="1">
      <alignment horizontal="centerContinuous"/>
    </xf>
    <xf numFmtId="0" fontId="23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68" xfId="0" applyFont="1" applyBorder="1" applyAlignment="1">
      <alignment/>
    </xf>
    <xf numFmtId="17" fontId="0" fillId="0" borderId="137" xfId="0" applyNumberFormat="1" applyFont="1" applyBorder="1" applyAlignment="1" quotePrefix="1">
      <alignment horizontal="center"/>
    </xf>
    <xf numFmtId="0" fontId="0" fillId="0" borderId="94" xfId="0" applyFont="1" applyBorder="1" applyAlignment="1">
      <alignment/>
    </xf>
    <xf numFmtId="0" fontId="6" fillId="0" borderId="83" xfId="53" applyFont="1" applyBorder="1" applyAlignment="1">
      <alignment horizontal="centerContinuous"/>
      <protection/>
    </xf>
    <xf numFmtId="0" fontId="11" fillId="0" borderId="137" xfId="53" applyFont="1" applyBorder="1" applyAlignment="1">
      <alignment horizontal="centerContinuous"/>
      <protection/>
    </xf>
    <xf numFmtId="0" fontId="11" fillId="0" borderId="13" xfId="53" applyFont="1" applyBorder="1" applyAlignment="1">
      <alignment horizontal="centerContinuous"/>
      <protection/>
    </xf>
    <xf numFmtId="0" fontId="11" fillId="0" borderId="30" xfId="53" applyFont="1" applyBorder="1" applyAlignment="1">
      <alignment horizontal="centerContinuous"/>
      <protection/>
    </xf>
    <xf numFmtId="0" fontId="11" fillId="0" borderId="88" xfId="53" applyFont="1" applyBorder="1" applyAlignment="1">
      <alignment horizontal="centerContinuous"/>
      <protection/>
    </xf>
    <xf numFmtId="0" fontId="11" fillId="0" borderId="138" xfId="53" applyFont="1" applyBorder="1" applyAlignment="1">
      <alignment horizontal="centerContinuous"/>
      <protection/>
    </xf>
    <xf numFmtId="0" fontId="24" fillId="0" borderId="60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5" fillId="0" borderId="17" xfId="45" applyBorder="1" applyAlignment="1" applyProtection="1">
      <alignment horizontal="center"/>
      <protection/>
    </xf>
    <xf numFmtId="0" fontId="25" fillId="0" borderId="83" xfId="45" applyBorder="1" applyAlignment="1" applyProtection="1">
      <alignment horizontal="center"/>
      <protection/>
    </xf>
    <xf numFmtId="0" fontId="5" fillId="0" borderId="44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5" fillId="7" borderId="0" xfId="0" applyFont="1" applyFill="1" applyAlignment="1">
      <alignment/>
    </xf>
    <xf numFmtId="0" fontId="25" fillId="0" borderId="13" xfId="45" applyBorder="1" applyAlignment="1" applyProtection="1">
      <alignment horizontal="center"/>
      <protection/>
    </xf>
    <xf numFmtId="0" fontId="27" fillId="0" borderId="95" xfId="0" applyFont="1" applyBorder="1" applyAlignment="1">
      <alignment horizontal="center"/>
    </xf>
    <xf numFmtId="0" fontId="27" fillId="0" borderId="97" xfId="0" applyFont="1" applyBorder="1" applyAlignment="1">
      <alignment horizontal="center"/>
    </xf>
    <xf numFmtId="0" fontId="25" fillId="0" borderId="95" xfId="45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5" xfId="0" applyFill="1" applyBorder="1" applyAlignment="1">
      <alignment/>
    </xf>
    <xf numFmtId="0" fontId="0" fillId="0" borderId="14" xfId="0" applyBorder="1" applyAlignment="1">
      <alignment/>
    </xf>
    <xf numFmtId="0" fontId="6" fillId="0" borderId="0" xfId="52" applyFont="1" applyBorder="1" applyAlignment="1">
      <alignment horizontal="right"/>
      <protection/>
    </xf>
    <xf numFmtId="0" fontId="0" fillId="0" borderId="114" xfId="0" applyFont="1" applyBorder="1" applyAlignment="1">
      <alignment horizontal="center"/>
    </xf>
    <xf numFmtId="17" fontId="0" fillId="0" borderId="119" xfId="0" applyNumberFormat="1" applyFont="1" applyBorder="1" applyAlignment="1" quotePrefix="1">
      <alignment horizontal="center"/>
    </xf>
    <xf numFmtId="0" fontId="0" fillId="0" borderId="113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22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0" fillId="0" borderId="139" xfId="0" applyBorder="1" applyAlignment="1">
      <alignment/>
    </xf>
    <xf numFmtId="0" fontId="5" fillId="19" borderId="3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5" fillId="19" borderId="43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RITFEDB" xfId="52"/>
    <cellStyle name="Normal_DEPARTAG" xfId="53"/>
    <cellStyle name="Normal_J-A-903 A" xfId="54"/>
    <cellStyle name="Normal_POT" xfId="55"/>
    <cellStyle name="Normal_POULE8" xfId="56"/>
    <cellStyle name="Normal_TABKO32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17</xdr:row>
      <xdr:rowOff>142875</xdr:rowOff>
    </xdr:from>
    <xdr:to>
      <xdr:col>13</xdr:col>
      <xdr:colOff>57150</xdr:colOff>
      <xdr:row>19</xdr:row>
      <xdr:rowOff>123825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5762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41</xdr:row>
      <xdr:rowOff>219075</xdr:rowOff>
    </xdr:from>
    <xdr:to>
      <xdr:col>14</xdr:col>
      <xdr:colOff>28575</xdr:colOff>
      <xdr:row>43</xdr:row>
      <xdr:rowOff>200025</xdr:rowOff>
    </xdr:to>
    <xdr:pic>
      <xdr:nvPicPr>
        <xdr:cNvPr id="2" name="Image 4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0297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180975</xdr:rowOff>
    </xdr:from>
    <xdr:to>
      <xdr:col>8</xdr:col>
      <xdr:colOff>66675</xdr:colOff>
      <xdr:row>9</xdr:row>
      <xdr:rowOff>114300</xdr:rowOff>
    </xdr:to>
    <xdr:pic>
      <xdr:nvPicPr>
        <xdr:cNvPr id="1" name="Image 2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975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28</xdr:row>
      <xdr:rowOff>19050</xdr:rowOff>
    </xdr:from>
    <xdr:to>
      <xdr:col>3</xdr:col>
      <xdr:colOff>95250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64198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27</xdr:row>
      <xdr:rowOff>114300</xdr:rowOff>
    </xdr:from>
    <xdr:to>
      <xdr:col>3</xdr:col>
      <xdr:colOff>142875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9575" y="6334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0</xdr:rowOff>
    </xdr:from>
    <xdr:to>
      <xdr:col>14</xdr:col>
      <xdr:colOff>38100</xdr:colOff>
      <xdr:row>19</xdr:row>
      <xdr:rowOff>219075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9624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41</xdr:row>
      <xdr:rowOff>161925</xdr:rowOff>
    </xdr:from>
    <xdr:to>
      <xdr:col>14</xdr:col>
      <xdr:colOff>9525</xdr:colOff>
      <xdr:row>43</xdr:row>
      <xdr:rowOff>142875</xdr:rowOff>
    </xdr:to>
    <xdr:pic>
      <xdr:nvPicPr>
        <xdr:cNvPr id="2" name="Image 4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9725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35</xdr:row>
      <xdr:rowOff>0</xdr:rowOff>
    </xdr:from>
    <xdr:to>
      <xdr:col>13</xdr:col>
      <xdr:colOff>85725</xdr:colOff>
      <xdr:row>36</xdr:row>
      <xdr:rowOff>219075</xdr:rowOff>
    </xdr:to>
    <xdr:pic>
      <xdr:nvPicPr>
        <xdr:cNvPr id="1" name="Image 2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3818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35</xdr:row>
      <xdr:rowOff>0</xdr:rowOff>
    </xdr:from>
    <xdr:to>
      <xdr:col>13</xdr:col>
      <xdr:colOff>85725</xdr:colOff>
      <xdr:row>36</xdr:row>
      <xdr:rowOff>219075</xdr:rowOff>
    </xdr:to>
    <xdr:pic>
      <xdr:nvPicPr>
        <xdr:cNvPr id="1" name="Image 2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3818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429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57150</xdr:colOff>
      <xdr:row>38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7533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429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57150</xdr:colOff>
      <xdr:row>38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7533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8290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14</xdr:col>
      <xdr:colOff>57150</xdr:colOff>
      <xdr:row>45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867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8290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14</xdr:col>
      <xdr:colOff>57150</xdr:colOff>
      <xdr:row>45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867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67</xdr:row>
      <xdr:rowOff>0</xdr:rowOff>
    </xdr:from>
    <xdr:to>
      <xdr:col>39</xdr:col>
      <xdr:colOff>0</xdr:colOff>
      <xdr:row>69</xdr:row>
      <xdr:rowOff>142875</xdr:rowOff>
    </xdr:to>
    <xdr:pic>
      <xdr:nvPicPr>
        <xdr:cNvPr id="1" name="Image 1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08489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showGridLines="0" zoomScalePageLayoutView="0" workbookViewId="0" topLeftCell="A1">
      <selection activeCell="B19" sqref="B19"/>
    </sheetView>
  </sheetViews>
  <sheetFormatPr defaultColWidth="9.8515625" defaultRowHeight="12.75"/>
  <cols>
    <col min="1" max="1" width="55.7109375" style="412" customWidth="1"/>
    <col min="2" max="2" width="12.57421875" style="412" customWidth="1"/>
    <col min="3" max="3" width="7.140625" style="412" bestFit="1" customWidth="1"/>
    <col min="4" max="4" width="10.7109375" style="412" customWidth="1"/>
    <col min="5" max="6" width="10.00390625" style="412" customWidth="1"/>
    <col min="7" max="7" width="7.421875" style="412" customWidth="1"/>
    <col min="8" max="16384" width="9.8515625" style="412" customWidth="1"/>
  </cols>
  <sheetData>
    <row r="1" ht="13.5" thickBot="1"/>
    <row r="2" spans="1:5" ht="16.5" thickBot="1">
      <c r="A2" s="413" t="s">
        <v>267</v>
      </c>
      <c r="B2" s="414"/>
      <c r="C2" s="414"/>
      <c r="D2" s="414"/>
      <c r="E2" s="415"/>
    </row>
    <row r="3" ht="13.5" thickBot="1">
      <c r="A3" s="412" t="s">
        <v>393</v>
      </c>
    </row>
    <row r="4" spans="1:5" ht="14.25" thickBot="1" thickTop="1">
      <c r="A4" s="423" t="s">
        <v>257</v>
      </c>
      <c r="B4" s="558" t="s">
        <v>258</v>
      </c>
      <c r="C4" s="558" t="s">
        <v>259</v>
      </c>
      <c r="D4" s="558" t="s">
        <v>260</v>
      </c>
      <c r="E4" s="557" t="s">
        <v>261</v>
      </c>
    </row>
    <row r="5" spans="1:5" ht="13.5" thickTop="1">
      <c r="A5" s="424" t="s">
        <v>354</v>
      </c>
      <c r="B5" s="567" t="s">
        <v>351</v>
      </c>
      <c r="C5" s="425"/>
      <c r="D5" s="565" t="s">
        <v>352</v>
      </c>
      <c r="E5" s="443" t="s">
        <v>353</v>
      </c>
    </row>
    <row r="6" spans="1:5" ht="12.75">
      <c r="A6" s="550" t="s">
        <v>355</v>
      </c>
      <c r="B6" s="564" t="s">
        <v>356</v>
      </c>
      <c r="C6" s="419"/>
      <c r="D6" s="566" t="s">
        <v>357</v>
      </c>
      <c r="E6" s="444" t="s">
        <v>353</v>
      </c>
    </row>
    <row r="7" spans="1:5" ht="12.75">
      <c r="A7" s="588" t="s">
        <v>373</v>
      </c>
      <c r="B7" s="559" t="s">
        <v>370</v>
      </c>
      <c r="C7" s="419"/>
      <c r="D7" s="586" t="s">
        <v>371</v>
      </c>
      <c r="E7" s="587" t="s">
        <v>372</v>
      </c>
    </row>
    <row r="8" spans="1:5" ht="12.75">
      <c r="A8" s="588" t="s">
        <v>374</v>
      </c>
      <c r="B8" s="559" t="s">
        <v>380</v>
      </c>
      <c r="C8" s="419"/>
      <c r="D8" s="586" t="s">
        <v>381</v>
      </c>
      <c r="E8" s="587" t="s">
        <v>372</v>
      </c>
    </row>
    <row r="9" spans="1:5" ht="12.75">
      <c r="A9" s="588" t="s">
        <v>378</v>
      </c>
      <c r="B9" s="559" t="s">
        <v>382</v>
      </c>
      <c r="C9" s="419"/>
      <c r="D9" s="586" t="s">
        <v>383</v>
      </c>
      <c r="E9" s="587" t="s">
        <v>372</v>
      </c>
    </row>
    <row r="10" spans="1:5" ht="12.75">
      <c r="A10" s="588" t="s">
        <v>379</v>
      </c>
      <c r="B10" s="559" t="s">
        <v>385</v>
      </c>
      <c r="C10" s="419"/>
      <c r="D10" s="586" t="s">
        <v>384</v>
      </c>
      <c r="E10" s="587" t="s">
        <v>372</v>
      </c>
    </row>
    <row r="11" spans="1:5" ht="12.75">
      <c r="A11" s="588" t="s">
        <v>386</v>
      </c>
      <c r="B11" s="559" t="s">
        <v>387</v>
      </c>
      <c r="C11" s="419"/>
      <c r="D11" s="586" t="s">
        <v>388</v>
      </c>
      <c r="E11" s="587" t="s">
        <v>372</v>
      </c>
    </row>
    <row r="12" spans="1:5" ht="12.75">
      <c r="A12" s="588" t="s">
        <v>389</v>
      </c>
      <c r="B12" s="559" t="s">
        <v>390</v>
      </c>
      <c r="C12" s="419"/>
      <c r="D12" s="586" t="s">
        <v>391</v>
      </c>
      <c r="E12" s="587" t="s">
        <v>372</v>
      </c>
    </row>
    <row r="13" spans="1:5" ht="12.75">
      <c r="A13" s="588" t="s">
        <v>392</v>
      </c>
      <c r="B13" s="559" t="s">
        <v>268</v>
      </c>
      <c r="C13" s="419"/>
      <c r="D13" s="417" t="s">
        <v>310</v>
      </c>
      <c r="E13" s="444" t="s">
        <v>311</v>
      </c>
    </row>
    <row r="14" spans="1:5" ht="12.75">
      <c r="A14" s="416" t="s">
        <v>269</v>
      </c>
      <c r="B14" s="559" t="s">
        <v>270</v>
      </c>
      <c r="C14" s="419"/>
      <c r="D14" s="417" t="s">
        <v>271</v>
      </c>
      <c r="E14" s="418" t="s">
        <v>266</v>
      </c>
    </row>
    <row r="15" spans="1:5" ht="12.75">
      <c r="A15" s="416" t="s">
        <v>272</v>
      </c>
      <c r="B15" s="559" t="s">
        <v>273</v>
      </c>
      <c r="C15" s="419"/>
      <c r="D15" s="417" t="s">
        <v>347</v>
      </c>
      <c r="E15" s="418" t="s">
        <v>348</v>
      </c>
    </row>
    <row r="16" spans="1:5" ht="12.75">
      <c r="A16" s="416" t="s">
        <v>274</v>
      </c>
      <c r="B16" s="559" t="s">
        <v>275</v>
      </c>
      <c r="C16" s="420" t="s">
        <v>264</v>
      </c>
      <c r="D16" s="417" t="s">
        <v>276</v>
      </c>
      <c r="E16" s="418" t="s">
        <v>266</v>
      </c>
    </row>
    <row r="17" spans="1:5" ht="12.75">
      <c r="A17" s="416" t="s">
        <v>277</v>
      </c>
      <c r="B17" s="559" t="s">
        <v>278</v>
      </c>
      <c r="C17" s="420" t="s">
        <v>279</v>
      </c>
      <c r="D17" s="417" t="s">
        <v>280</v>
      </c>
      <c r="E17" s="418" t="s">
        <v>266</v>
      </c>
    </row>
    <row r="18" spans="1:5" ht="12.75">
      <c r="A18" s="416" t="s">
        <v>324</v>
      </c>
      <c r="B18" s="559" t="s">
        <v>281</v>
      </c>
      <c r="C18" s="420" t="s">
        <v>265</v>
      </c>
      <c r="D18" s="417" t="s">
        <v>325</v>
      </c>
      <c r="E18" s="418" t="s">
        <v>311</v>
      </c>
    </row>
    <row r="19" spans="1:5" ht="12.75">
      <c r="A19" s="416" t="s">
        <v>282</v>
      </c>
      <c r="B19" s="559" t="s">
        <v>283</v>
      </c>
      <c r="C19" s="419"/>
      <c r="D19" s="417" t="s">
        <v>343</v>
      </c>
      <c r="E19" s="418" t="s">
        <v>344</v>
      </c>
    </row>
    <row r="20" spans="1:5" ht="12.75">
      <c r="A20" s="416" t="s">
        <v>282</v>
      </c>
      <c r="B20" s="559" t="s">
        <v>283</v>
      </c>
      <c r="C20" s="419"/>
      <c r="D20" s="417" t="s">
        <v>343</v>
      </c>
      <c r="E20" s="418" t="s">
        <v>344</v>
      </c>
    </row>
    <row r="21" spans="1:5" ht="12.75">
      <c r="A21" s="416" t="s">
        <v>284</v>
      </c>
      <c r="B21" s="559" t="s">
        <v>285</v>
      </c>
      <c r="C21" s="419"/>
      <c r="D21" s="417" t="s">
        <v>307</v>
      </c>
      <c r="E21" s="418" t="s">
        <v>308</v>
      </c>
    </row>
    <row r="22" spans="1:5" ht="12.75">
      <c r="A22" s="416" t="s">
        <v>284</v>
      </c>
      <c r="B22" s="559" t="s">
        <v>285</v>
      </c>
      <c r="C22" s="419"/>
      <c r="D22" s="417" t="s">
        <v>307</v>
      </c>
      <c r="E22" s="418" t="s">
        <v>308</v>
      </c>
    </row>
    <row r="23" spans="1:5" ht="12.75">
      <c r="A23" s="416" t="s">
        <v>286</v>
      </c>
      <c r="B23" s="559" t="s">
        <v>287</v>
      </c>
      <c r="C23" s="419"/>
      <c r="D23" s="417" t="s">
        <v>288</v>
      </c>
      <c r="E23" s="418" t="s">
        <v>266</v>
      </c>
    </row>
    <row r="24" spans="1:5" ht="12.75">
      <c r="A24" s="416" t="s">
        <v>289</v>
      </c>
      <c r="B24" s="559" t="s">
        <v>290</v>
      </c>
      <c r="C24" s="419"/>
      <c r="D24" s="417" t="s">
        <v>291</v>
      </c>
      <c r="E24" s="418" t="s">
        <v>266</v>
      </c>
    </row>
    <row r="25" spans="1:5" ht="12.75">
      <c r="A25" s="416" t="s">
        <v>292</v>
      </c>
      <c r="B25" s="559" t="s">
        <v>293</v>
      </c>
      <c r="C25" s="419"/>
      <c r="D25" s="417" t="s">
        <v>294</v>
      </c>
      <c r="E25" s="418" t="s">
        <v>266</v>
      </c>
    </row>
    <row r="26" spans="1:5" ht="12.75">
      <c r="A26" s="416" t="s">
        <v>295</v>
      </c>
      <c r="B26" s="559" t="s">
        <v>296</v>
      </c>
      <c r="C26" s="419"/>
      <c r="D26" s="417" t="s">
        <v>297</v>
      </c>
      <c r="E26" s="418" t="s">
        <v>266</v>
      </c>
    </row>
    <row r="27" spans="1:5" ht="12.75">
      <c r="A27" s="416" t="s">
        <v>306</v>
      </c>
      <c r="B27" s="559" t="s">
        <v>341</v>
      </c>
      <c r="C27" s="419"/>
      <c r="D27" s="417" t="s">
        <v>369</v>
      </c>
      <c r="E27" s="418" t="s">
        <v>353</v>
      </c>
    </row>
    <row r="28" spans="1:5" ht="12.75">
      <c r="A28" s="550" t="s">
        <v>298</v>
      </c>
      <c r="B28" s="559" t="s">
        <v>299</v>
      </c>
      <c r="C28" s="419"/>
      <c r="D28" s="417" t="s">
        <v>300</v>
      </c>
      <c r="E28" s="426" t="s">
        <v>263</v>
      </c>
    </row>
    <row r="29" spans="1:5" ht="12.75">
      <c r="A29" s="416" t="s">
        <v>301</v>
      </c>
      <c r="B29" s="559" t="s">
        <v>302</v>
      </c>
      <c r="C29" s="419"/>
      <c r="D29" s="417" t="s">
        <v>303</v>
      </c>
      <c r="E29" s="426" t="s">
        <v>263</v>
      </c>
    </row>
    <row r="30" spans="1:5" ht="13.5" thickBot="1">
      <c r="A30" s="421" t="s">
        <v>309</v>
      </c>
      <c r="B30" s="560" t="s">
        <v>304</v>
      </c>
      <c r="C30" s="548"/>
      <c r="D30" s="422" t="s">
        <v>305</v>
      </c>
      <c r="E30" s="549" t="s">
        <v>262</v>
      </c>
    </row>
    <row r="31" ht="13.5" thickTop="1"/>
  </sheetData>
  <sheetProtection/>
  <hyperlinks>
    <hyperlink ref="B7" location="'JA-221'!A1" display="'JA-221'!A1"/>
    <hyperlink ref="B9" location="'JA-222'!A1" display="'JA-222'!A1"/>
    <hyperlink ref="B11" location="'JA-223'!A1" display="'JA-223'!A1"/>
    <hyperlink ref="B13" location="'JA-227'!A1" display="'JA-227'!A1"/>
    <hyperlink ref="B14" location="'JA-230'!A1" display="'JA-230'!A1"/>
    <hyperlink ref="B15" location="'JA-231'!A1" display="JA-231"/>
    <hyperlink ref="B16" location="'JA-232'!A1" display="'JA-232'!A1"/>
    <hyperlink ref="B17" location="'JA-233'!A1" display="'JA-233'!A1"/>
    <hyperlink ref="B18" location="'JA-234'!A1" display="'JA-234'!A1"/>
    <hyperlink ref="B19" location="'JA- 240'!A1" display="'JA- 240'!A1"/>
    <hyperlink ref="B21" location="'JA-242'!A1" display="'JA-242'!A1"/>
    <hyperlink ref="B23" location="'JA-520'!A1" display="'JA-520'!A1"/>
    <hyperlink ref="B24" location="'JA-522'!A1" display="'JA-522'!A1"/>
    <hyperlink ref="B25" location="'JA-524'!A1" display="'JA-524'!A1"/>
    <hyperlink ref="B26" location="'JA-526'!A1" display="'JA-526'!A1"/>
    <hyperlink ref="B27" location="'JA-600'!A1" display="'JA-600'!A1"/>
    <hyperlink ref="B28" location="'JA-900'!A1" display="'JA-900'!A1"/>
    <hyperlink ref="B29" location="'JA-902'!A1" display="'JA-902'!A1"/>
    <hyperlink ref="B30" location="'JA-907'!A1" display="'JA-907'!A1"/>
    <hyperlink ref="B5" location="'JA-210a'!A1" display="JA-210a"/>
    <hyperlink ref="B6" location="'JA-210b'!A1" display="JA-210b"/>
    <hyperlink ref="B8" location="'JA-221b'!A1" display="JA-221b"/>
    <hyperlink ref="B10" location="'JA-222b'!A1" display="JA-222b"/>
    <hyperlink ref="B12" location="'JA-223b'!A1" display="JA-223b"/>
    <hyperlink ref="B20" location="'JA- 240'!A1" display="'JA- 240'!A1"/>
    <hyperlink ref="B22" location="'JA-242'!A1" display="'JA-242'!A1"/>
  </hyperlinks>
  <printOptions horizontalCentered="1"/>
  <pageMargins left="0.3937007874015748" right="0.3937007874015748" top="0.3937007874015748" bottom="0.3937007874015748" header="0.11811023622047245" footer="0.5118110236220472"/>
  <pageSetup fitToHeight="3" orientation="portrait" paperSize="9" scale="97" r:id="rId3"/>
  <headerFooter alignWithMargins="0">
    <oddHeader>&amp;C&amp;"Arial,Gras"&amp;12&amp;EDOCUMENTATION E.F.C.</oddHeader>
    <oddFooter>&amp;L&amp;"Arial,Gras"F.F.T.T. / C.F.A. / E.F.C.&amp;C&amp;"Arial,Gras"&amp;A&amp;R&amp;"Arial,Gras"Mise à jour : 04-2001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GridLines="0" zoomScale="75" zoomScaleNormal="75" zoomScalePageLayoutView="0" workbookViewId="0" topLeftCell="A1">
      <selection activeCell="AS14" sqref="AS14"/>
    </sheetView>
  </sheetViews>
  <sheetFormatPr defaultColWidth="2.28125" defaultRowHeight="12.75" customHeight="1"/>
  <cols>
    <col min="1" max="16384" width="2.28125" style="19" customWidth="1"/>
  </cols>
  <sheetData>
    <row r="1" spans="20:22" ht="12.75" customHeight="1">
      <c r="T1" s="75"/>
      <c r="V1" s="19" t="s">
        <v>52</v>
      </c>
    </row>
    <row r="2" spans="2:7" ht="12.75" customHeight="1">
      <c r="B2" s="563" t="s">
        <v>376</v>
      </c>
      <c r="C2" s="563"/>
      <c r="D2" s="563"/>
      <c r="E2" s="563"/>
      <c r="F2" s="563"/>
      <c r="G2" s="563"/>
    </row>
    <row r="3" spans="20:22" ht="12.75" customHeight="1">
      <c r="T3" s="75"/>
      <c r="V3" s="19" t="s">
        <v>53</v>
      </c>
    </row>
    <row r="5" spans="20:22" ht="12.75" customHeight="1">
      <c r="T5" s="75"/>
      <c r="V5" s="19" t="s">
        <v>321</v>
      </c>
    </row>
    <row r="6" spans="1:6" ht="12.75" customHeight="1">
      <c r="A6" s="83" t="s">
        <v>322</v>
      </c>
      <c r="D6" s="461"/>
      <c r="E6" s="459"/>
      <c r="F6" s="460"/>
    </row>
    <row r="7" spans="4:22" ht="12.75" customHeight="1">
      <c r="D7" s="464"/>
      <c r="E7" s="48"/>
      <c r="F7" s="458"/>
      <c r="T7" s="75"/>
      <c r="V7" s="19" t="s">
        <v>54</v>
      </c>
    </row>
    <row r="9" spans="20:22" ht="12.75" customHeight="1">
      <c r="T9" s="75"/>
      <c r="V9" s="19" t="s">
        <v>55</v>
      </c>
    </row>
    <row r="11" spans="20:22" ht="12.75" customHeight="1">
      <c r="T11" s="75"/>
      <c r="V11" s="19" t="s">
        <v>56</v>
      </c>
    </row>
    <row r="12" ht="12.75" customHeight="1" thickBot="1"/>
    <row r="13" spans="1:41" ht="12.75" customHeight="1" thickBot="1">
      <c r="A13" s="56"/>
      <c r="B13" s="44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44" t="s">
        <v>3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44" t="s">
        <v>8</v>
      </c>
      <c r="AD13" s="112"/>
      <c r="AE13" s="112"/>
      <c r="AF13" s="112"/>
      <c r="AG13" s="44" t="s">
        <v>4</v>
      </c>
      <c r="AH13" s="112"/>
      <c r="AI13" s="112"/>
      <c r="AJ13" s="112"/>
      <c r="AK13" s="112"/>
      <c r="AL13" s="44" t="s">
        <v>22</v>
      </c>
      <c r="AM13" s="113"/>
      <c r="AN13" s="44" t="s">
        <v>23</v>
      </c>
      <c r="AO13" s="45"/>
    </row>
    <row r="14" spans="1:41" ht="12.75" customHeight="1">
      <c r="A14" s="37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91" t="s">
        <v>24</v>
      </c>
      <c r="P14" s="477"/>
      <c r="Q14" s="477"/>
      <c r="R14" s="68"/>
      <c r="S14" s="66"/>
      <c r="T14" s="477"/>
      <c r="U14" s="477"/>
      <c r="V14" s="477"/>
      <c r="W14" s="477"/>
      <c r="X14" s="477"/>
      <c r="Y14" s="477"/>
      <c r="Z14" s="477"/>
      <c r="AA14" s="477"/>
      <c r="AB14" s="477"/>
      <c r="AC14" s="37"/>
      <c r="AD14" s="38"/>
      <c r="AE14" s="38"/>
      <c r="AF14" s="38"/>
      <c r="AG14" s="37"/>
      <c r="AH14" s="38"/>
      <c r="AI14" s="38"/>
      <c r="AJ14" s="38"/>
      <c r="AK14" s="38"/>
      <c r="AL14" s="37"/>
      <c r="AM14" s="38"/>
      <c r="AN14" s="37"/>
      <c r="AO14" s="43"/>
    </row>
    <row r="15" spans="1:41" ht="12.75" customHeight="1">
      <c r="A15" s="494">
        <v>1</v>
      </c>
      <c r="B15" s="48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8" t="s">
        <v>25</v>
      </c>
      <c r="P15" s="462"/>
      <c r="Q15" s="462"/>
      <c r="R15" s="74"/>
      <c r="S15" s="72"/>
      <c r="T15" s="462"/>
      <c r="U15" s="462"/>
      <c r="V15" s="462"/>
      <c r="W15" s="462"/>
      <c r="X15" s="462"/>
      <c r="Y15" s="462"/>
      <c r="Z15" s="462"/>
      <c r="AA15" s="462"/>
      <c r="AB15" s="462"/>
      <c r="AC15" s="489"/>
      <c r="AD15" s="48"/>
      <c r="AE15" s="48"/>
      <c r="AF15" s="48"/>
      <c r="AG15" s="489"/>
      <c r="AH15" s="48"/>
      <c r="AI15" s="48"/>
      <c r="AJ15" s="48"/>
      <c r="AK15" s="48"/>
      <c r="AL15" s="489"/>
      <c r="AM15" s="48"/>
      <c r="AN15" s="489"/>
      <c r="AO15" s="492"/>
    </row>
    <row r="16" spans="1:41" ht="12.75" customHeight="1">
      <c r="A16" s="495"/>
      <c r="B16" s="490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88" t="s">
        <v>24</v>
      </c>
      <c r="P16" s="462"/>
      <c r="Q16" s="462"/>
      <c r="R16" s="74"/>
      <c r="S16" s="72"/>
      <c r="T16" s="462"/>
      <c r="U16" s="462"/>
      <c r="V16" s="462"/>
      <c r="W16" s="462"/>
      <c r="X16" s="462"/>
      <c r="Y16" s="462"/>
      <c r="Z16" s="462"/>
      <c r="AA16" s="462"/>
      <c r="AB16" s="462"/>
      <c r="AC16" s="490"/>
      <c r="AD16" s="459"/>
      <c r="AE16" s="459"/>
      <c r="AF16" s="459"/>
      <c r="AG16" s="490"/>
      <c r="AH16" s="459"/>
      <c r="AI16" s="459"/>
      <c r="AJ16" s="459"/>
      <c r="AK16" s="459"/>
      <c r="AL16" s="490"/>
      <c r="AM16" s="459"/>
      <c r="AN16" s="490"/>
      <c r="AO16" s="493"/>
    </row>
    <row r="17" spans="1:41" ht="12.75" customHeight="1">
      <c r="A17" s="494">
        <v>2</v>
      </c>
      <c r="B17" s="48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8" t="s">
        <v>25</v>
      </c>
      <c r="P17" s="462"/>
      <c r="Q17" s="462"/>
      <c r="R17" s="74"/>
      <c r="S17" s="72"/>
      <c r="T17" s="462"/>
      <c r="U17" s="462"/>
      <c r="V17" s="462"/>
      <c r="W17" s="462"/>
      <c r="X17" s="462"/>
      <c r="Y17" s="462"/>
      <c r="Z17" s="462"/>
      <c r="AA17" s="462"/>
      <c r="AB17" s="462"/>
      <c r="AC17" s="489"/>
      <c r="AD17" s="48"/>
      <c r="AE17" s="48"/>
      <c r="AF17" s="48"/>
      <c r="AG17" s="489"/>
      <c r="AH17" s="48"/>
      <c r="AI17" s="48"/>
      <c r="AJ17" s="48"/>
      <c r="AK17" s="48"/>
      <c r="AL17" s="489"/>
      <c r="AM17" s="48"/>
      <c r="AN17" s="489"/>
      <c r="AO17" s="492"/>
    </row>
    <row r="18" spans="1:41" ht="12.75" customHeight="1">
      <c r="A18" s="495"/>
      <c r="B18" s="490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88" t="s">
        <v>24</v>
      </c>
      <c r="P18" s="462"/>
      <c r="Q18" s="462"/>
      <c r="R18" s="74"/>
      <c r="S18" s="72"/>
      <c r="T18" s="462"/>
      <c r="U18" s="462"/>
      <c r="V18" s="462"/>
      <c r="W18" s="462"/>
      <c r="X18" s="462"/>
      <c r="Y18" s="462"/>
      <c r="Z18" s="462"/>
      <c r="AA18" s="462"/>
      <c r="AB18" s="462"/>
      <c r="AC18" s="490"/>
      <c r="AD18" s="459"/>
      <c r="AE18" s="459"/>
      <c r="AF18" s="459"/>
      <c r="AG18" s="490"/>
      <c r="AH18" s="459"/>
      <c r="AI18" s="459"/>
      <c r="AJ18" s="459"/>
      <c r="AK18" s="459"/>
      <c r="AL18" s="490"/>
      <c r="AM18" s="459"/>
      <c r="AN18" s="490"/>
      <c r="AO18" s="493"/>
    </row>
    <row r="19" spans="1:41" ht="12.75" customHeight="1">
      <c r="A19" s="494">
        <v>3</v>
      </c>
      <c r="B19" s="48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8" t="s">
        <v>25</v>
      </c>
      <c r="P19" s="462"/>
      <c r="Q19" s="462"/>
      <c r="R19" s="74"/>
      <c r="S19" s="72"/>
      <c r="T19" s="462"/>
      <c r="U19" s="462"/>
      <c r="V19" s="462"/>
      <c r="W19" s="462"/>
      <c r="X19" s="462"/>
      <c r="Y19" s="462"/>
      <c r="Z19" s="462"/>
      <c r="AA19" s="462"/>
      <c r="AB19" s="462"/>
      <c r="AC19" s="489"/>
      <c r="AD19" s="48"/>
      <c r="AE19" s="48"/>
      <c r="AF19" s="48"/>
      <c r="AG19" s="489"/>
      <c r="AH19" s="48"/>
      <c r="AI19" s="48"/>
      <c r="AJ19" s="48"/>
      <c r="AK19" s="48"/>
      <c r="AL19" s="489"/>
      <c r="AM19" s="48"/>
      <c r="AN19" s="489"/>
      <c r="AO19" s="492"/>
    </row>
    <row r="20" spans="1:41" ht="12.75" customHeight="1">
      <c r="A20" s="495"/>
      <c r="B20" s="490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88" t="s">
        <v>24</v>
      </c>
      <c r="P20" s="462"/>
      <c r="Q20" s="462"/>
      <c r="R20" s="74"/>
      <c r="S20" s="72"/>
      <c r="T20" s="462"/>
      <c r="U20" s="462"/>
      <c r="V20" s="462"/>
      <c r="W20" s="462"/>
      <c r="X20" s="462"/>
      <c r="Y20" s="462"/>
      <c r="Z20" s="462"/>
      <c r="AA20" s="462"/>
      <c r="AB20" s="462"/>
      <c r="AC20" s="490"/>
      <c r="AD20" s="459"/>
      <c r="AE20" s="459"/>
      <c r="AF20" s="459"/>
      <c r="AG20" s="490"/>
      <c r="AH20" s="459"/>
      <c r="AI20" s="459"/>
      <c r="AJ20" s="459"/>
      <c r="AK20" s="459"/>
      <c r="AL20" s="490"/>
      <c r="AM20" s="459"/>
      <c r="AN20" s="490"/>
      <c r="AO20" s="493"/>
    </row>
    <row r="21" spans="1:41" ht="12.75" customHeight="1">
      <c r="A21" s="494">
        <v>4</v>
      </c>
      <c r="B21" s="48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8" t="s">
        <v>25</v>
      </c>
      <c r="P21" s="462"/>
      <c r="Q21" s="462"/>
      <c r="R21" s="74"/>
      <c r="S21" s="72"/>
      <c r="T21" s="462"/>
      <c r="U21" s="462"/>
      <c r="V21" s="462"/>
      <c r="W21" s="462"/>
      <c r="X21" s="462"/>
      <c r="Y21" s="462"/>
      <c r="Z21" s="462"/>
      <c r="AA21" s="462"/>
      <c r="AB21" s="462"/>
      <c r="AC21" s="489"/>
      <c r="AD21" s="48"/>
      <c r="AE21" s="48"/>
      <c r="AF21" s="48"/>
      <c r="AG21" s="489"/>
      <c r="AH21" s="48"/>
      <c r="AI21" s="48"/>
      <c r="AJ21" s="48"/>
      <c r="AK21" s="48"/>
      <c r="AL21" s="489"/>
      <c r="AM21" s="48"/>
      <c r="AN21" s="489"/>
      <c r="AO21" s="492"/>
    </row>
    <row r="22" spans="1:41" ht="12.75" customHeight="1">
      <c r="A22" s="495"/>
      <c r="B22" s="490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88" t="s">
        <v>24</v>
      </c>
      <c r="P22" s="462"/>
      <c r="Q22" s="462"/>
      <c r="R22" s="74"/>
      <c r="S22" s="72"/>
      <c r="T22" s="462"/>
      <c r="U22" s="462"/>
      <c r="V22" s="462"/>
      <c r="W22" s="462"/>
      <c r="X22" s="462"/>
      <c r="Y22" s="462"/>
      <c r="Z22" s="462"/>
      <c r="AA22" s="462"/>
      <c r="AB22" s="462"/>
      <c r="AC22" s="490"/>
      <c r="AD22" s="459"/>
      <c r="AE22" s="459"/>
      <c r="AF22" s="459"/>
      <c r="AG22" s="490"/>
      <c r="AH22" s="459"/>
      <c r="AI22" s="459"/>
      <c r="AJ22" s="459"/>
      <c r="AK22" s="459"/>
      <c r="AL22" s="490"/>
      <c r="AM22" s="459"/>
      <c r="AN22" s="490"/>
      <c r="AO22" s="493"/>
    </row>
    <row r="23" spans="1:41" ht="12.75" customHeight="1">
      <c r="A23" s="494">
        <v>5</v>
      </c>
      <c r="B23" s="48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8" t="s">
        <v>25</v>
      </c>
      <c r="P23" s="462"/>
      <c r="Q23" s="462"/>
      <c r="R23" s="74"/>
      <c r="S23" s="72"/>
      <c r="T23" s="462"/>
      <c r="U23" s="462"/>
      <c r="V23" s="462"/>
      <c r="W23" s="462"/>
      <c r="X23" s="462"/>
      <c r="Y23" s="462"/>
      <c r="Z23" s="462"/>
      <c r="AA23" s="462"/>
      <c r="AB23" s="462"/>
      <c r="AC23" s="489"/>
      <c r="AD23" s="48"/>
      <c r="AE23" s="48"/>
      <c r="AF23" s="48"/>
      <c r="AG23" s="489"/>
      <c r="AH23" s="48"/>
      <c r="AI23" s="48"/>
      <c r="AJ23" s="48"/>
      <c r="AK23" s="48"/>
      <c r="AL23" s="489"/>
      <c r="AM23" s="48"/>
      <c r="AN23" s="489"/>
      <c r="AO23" s="492"/>
    </row>
    <row r="24" spans="1:41" ht="12.75" customHeight="1">
      <c r="A24" s="495"/>
      <c r="B24" s="490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88" t="s">
        <v>24</v>
      </c>
      <c r="P24" s="462"/>
      <c r="Q24" s="462"/>
      <c r="R24" s="74"/>
      <c r="S24" s="72"/>
      <c r="T24" s="462"/>
      <c r="U24" s="462"/>
      <c r="V24" s="462"/>
      <c r="W24" s="462"/>
      <c r="X24" s="462"/>
      <c r="Y24" s="462"/>
      <c r="Z24" s="462"/>
      <c r="AA24" s="462"/>
      <c r="AB24" s="462"/>
      <c r="AC24" s="490"/>
      <c r="AD24" s="459"/>
      <c r="AE24" s="459"/>
      <c r="AF24" s="459"/>
      <c r="AG24" s="490"/>
      <c r="AH24" s="459"/>
      <c r="AI24" s="459"/>
      <c r="AJ24" s="459"/>
      <c r="AK24" s="459"/>
      <c r="AL24" s="490"/>
      <c r="AM24" s="459"/>
      <c r="AN24" s="490"/>
      <c r="AO24" s="493"/>
    </row>
    <row r="25" spans="1:41" ht="12.75" customHeight="1">
      <c r="A25" s="494">
        <v>6</v>
      </c>
      <c r="B25" s="48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8" t="s">
        <v>25</v>
      </c>
      <c r="P25" s="462"/>
      <c r="Q25" s="462"/>
      <c r="R25" s="74"/>
      <c r="S25" s="72"/>
      <c r="T25" s="462"/>
      <c r="U25" s="462"/>
      <c r="V25" s="462"/>
      <c r="W25" s="462"/>
      <c r="X25" s="462"/>
      <c r="Y25" s="462"/>
      <c r="Z25" s="462"/>
      <c r="AA25" s="462"/>
      <c r="AB25" s="462"/>
      <c r="AC25" s="489"/>
      <c r="AD25" s="48"/>
      <c r="AE25" s="48"/>
      <c r="AF25" s="48"/>
      <c r="AG25" s="489"/>
      <c r="AH25" s="48"/>
      <c r="AI25" s="48"/>
      <c r="AJ25" s="48"/>
      <c r="AK25" s="48"/>
      <c r="AL25" s="489"/>
      <c r="AM25" s="48"/>
      <c r="AN25" s="489"/>
      <c r="AO25" s="492"/>
    </row>
    <row r="26" spans="1:41" ht="12.75" customHeight="1">
      <c r="A26" s="495"/>
      <c r="B26" s="490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88" t="s">
        <v>24</v>
      </c>
      <c r="P26" s="462"/>
      <c r="Q26" s="462"/>
      <c r="R26" s="74"/>
      <c r="S26" s="72"/>
      <c r="T26" s="462"/>
      <c r="U26" s="462"/>
      <c r="V26" s="462"/>
      <c r="W26" s="462"/>
      <c r="X26" s="462"/>
      <c r="Y26" s="462"/>
      <c r="Z26" s="462"/>
      <c r="AA26" s="462"/>
      <c r="AB26" s="462"/>
      <c r="AC26" s="490"/>
      <c r="AD26" s="459"/>
      <c r="AE26" s="459"/>
      <c r="AF26" s="459"/>
      <c r="AG26" s="490"/>
      <c r="AH26" s="459"/>
      <c r="AI26" s="459"/>
      <c r="AJ26" s="459"/>
      <c r="AK26" s="459"/>
      <c r="AL26" s="490"/>
      <c r="AM26" s="459"/>
      <c r="AN26" s="490"/>
      <c r="AO26" s="493"/>
    </row>
    <row r="27" spans="1:41" ht="12.75" customHeight="1">
      <c r="A27" s="494">
        <v>7</v>
      </c>
      <c r="B27" s="48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8" t="s">
        <v>25</v>
      </c>
      <c r="P27" s="462"/>
      <c r="Q27" s="462"/>
      <c r="R27" s="74"/>
      <c r="S27" s="72"/>
      <c r="T27" s="462"/>
      <c r="U27" s="462"/>
      <c r="V27" s="462"/>
      <c r="W27" s="462"/>
      <c r="X27" s="462"/>
      <c r="Y27" s="462"/>
      <c r="Z27" s="462"/>
      <c r="AA27" s="462"/>
      <c r="AB27" s="462"/>
      <c r="AC27" s="489"/>
      <c r="AD27" s="48"/>
      <c r="AE27" s="48"/>
      <c r="AF27" s="48"/>
      <c r="AG27" s="489"/>
      <c r="AH27" s="48"/>
      <c r="AI27" s="48"/>
      <c r="AJ27" s="48"/>
      <c r="AK27" s="48"/>
      <c r="AL27" s="489"/>
      <c r="AM27" s="48"/>
      <c r="AN27" s="489"/>
      <c r="AO27" s="492"/>
    </row>
    <row r="28" spans="1:41" ht="12.75" customHeight="1">
      <c r="A28" s="495"/>
      <c r="B28" s="490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88" t="s">
        <v>24</v>
      </c>
      <c r="P28" s="462"/>
      <c r="Q28" s="462"/>
      <c r="R28" s="74"/>
      <c r="S28" s="72"/>
      <c r="T28" s="462"/>
      <c r="U28" s="462"/>
      <c r="V28" s="462"/>
      <c r="W28" s="462"/>
      <c r="X28" s="462"/>
      <c r="Y28" s="462"/>
      <c r="Z28" s="462"/>
      <c r="AA28" s="462"/>
      <c r="AB28" s="462"/>
      <c r="AC28" s="490"/>
      <c r="AD28" s="459"/>
      <c r="AE28" s="459"/>
      <c r="AF28" s="459"/>
      <c r="AG28" s="490"/>
      <c r="AH28" s="459"/>
      <c r="AI28" s="459"/>
      <c r="AJ28" s="459"/>
      <c r="AK28" s="459"/>
      <c r="AL28" s="490"/>
      <c r="AM28" s="459"/>
      <c r="AN28" s="490"/>
      <c r="AO28" s="493"/>
    </row>
    <row r="29" spans="1:41" ht="12.75" customHeight="1" thickBot="1">
      <c r="A29" s="496">
        <v>8</v>
      </c>
      <c r="B29" s="48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8" t="s">
        <v>25</v>
      </c>
      <c r="P29" s="462"/>
      <c r="Q29" s="462"/>
      <c r="R29" s="74"/>
      <c r="S29" s="72"/>
      <c r="T29" s="462"/>
      <c r="U29" s="462"/>
      <c r="V29" s="462"/>
      <c r="W29" s="462"/>
      <c r="X29" s="462"/>
      <c r="Y29" s="462"/>
      <c r="Z29" s="462"/>
      <c r="AA29" s="462"/>
      <c r="AB29" s="462"/>
      <c r="AC29" s="489"/>
      <c r="AD29" s="48"/>
      <c r="AE29" s="48"/>
      <c r="AF29" s="48"/>
      <c r="AG29" s="489"/>
      <c r="AH29" s="48"/>
      <c r="AI29" s="48"/>
      <c r="AJ29" s="48"/>
      <c r="AK29" s="48"/>
      <c r="AL29" s="489"/>
      <c r="AM29" s="48"/>
      <c r="AN29" s="489"/>
      <c r="AO29" s="492"/>
    </row>
    <row r="30" spans="1:41" ht="12.75" customHeight="1" thickBot="1">
      <c r="A30" s="4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4"/>
    </row>
    <row r="31" ht="12.75" customHeight="1" thickBot="1"/>
    <row r="32" spans="5:41" ht="12.75" customHeight="1" thickBot="1">
      <c r="E32" s="31" t="s">
        <v>27</v>
      </c>
      <c r="F32" s="32"/>
      <c r="G32" s="32"/>
      <c r="H32" s="32"/>
      <c r="I32" s="6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 t="s">
        <v>5</v>
      </c>
      <c r="AD32" s="32"/>
      <c r="AE32" s="32"/>
      <c r="AF32" s="32"/>
      <c r="AG32" s="33"/>
      <c r="AH32" s="86">
        <v>1</v>
      </c>
      <c r="AI32" s="86">
        <v>2</v>
      </c>
      <c r="AJ32" s="86">
        <v>3</v>
      </c>
      <c r="AK32" s="86">
        <v>4</v>
      </c>
      <c r="AL32" s="86">
        <v>5</v>
      </c>
      <c r="AM32" s="86">
        <v>6</v>
      </c>
      <c r="AN32" s="86">
        <v>7</v>
      </c>
      <c r="AO32" s="86">
        <v>8</v>
      </c>
    </row>
    <row r="33" spans="1:41" ht="12.75" customHeight="1">
      <c r="A33" s="466" t="s">
        <v>58</v>
      </c>
      <c r="B33" s="113"/>
      <c r="C33" s="113"/>
      <c r="D33" s="45"/>
      <c r="E33" s="483"/>
      <c r="F33" s="484"/>
      <c r="G33" s="484"/>
      <c r="H33" s="484"/>
      <c r="I33" s="477"/>
      <c r="J33" s="477"/>
      <c r="K33" s="477"/>
      <c r="L33" s="477"/>
      <c r="M33" s="477"/>
      <c r="N33" s="477"/>
      <c r="O33" s="477"/>
      <c r="P33" s="6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8"/>
      <c r="AC33" s="473"/>
      <c r="AD33" s="463"/>
      <c r="AE33" s="463"/>
      <c r="AF33" s="463"/>
      <c r="AG33" s="465"/>
      <c r="AH33" s="504"/>
      <c r="AI33" s="497"/>
      <c r="AJ33" s="497"/>
      <c r="AK33" s="497"/>
      <c r="AL33" s="497"/>
      <c r="AM33" s="497"/>
      <c r="AN33" s="497"/>
      <c r="AO33" s="505"/>
    </row>
    <row r="34" spans="1:41" ht="12.75" customHeight="1">
      <c r="A34" s="467" t="s">
        <v>59</v>
      </c>
      <c r="B34" s="468"/>
      <c r="C34" s="468"/>
      <c r="D34" s="469"/>
      <c r="E34" s="485"/>
      <c r="F34" s="486"/>
      <c r="G34" s="486"/>
      <c r="H34" s="486"/>
      <c r="I34" s="462"/>
      <c r="J34" s="462"/>
      <c r="K34" s="462"/>
      <c r="L34" s="462"/>
      <c r="M34" s="462"/>
      <c r="N34" s="462"/>
      <c r="O34" s="462"/>
      <c r="P34" s="73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79"/>
      <c r="AC34" s="474"/>
      <c r="AD34" s="75"/>
      <c r="AE34" s="75"/>
      <c r="AF34" s="75"/>
      <c r="AG34" s="124"/>
      <c r="AH34" s="498"/>
      <c r="AI34" s="506"/>
      <c r="AJ34" s="499"/>
      <c r="AK34" s="499"/>
      <c r="AL34" s="499"/>
      <c r="AM34" s="499"/>
      <c r="AN34" s="506"/>
      <c r="AO34" s="500"/>
    </row>
    <row r="35" spans="1:41" ht="12.75" customHeight="1">
      <c r="A35" s="467" t="s">
        <v>48</v>
      </c>
      <c r="B35" s="468"/>
      <c r="C35" s="468"/>
      <c r="D35" s="469"/>
      <c r="E35" s="485"/>
      <c r="F35" s="486"/>
      <c r="G35" s="486"/>
      <c r="H35" s="486"/>
      <c r="I35" s="462"/>
      <c r="J35" s="462"/>
      <c r="K35" s="462"/>
      <c r="L35" s="462"/>
      <c r="M35" s="462"/>
      <c r="N35" s="462"/>
      <c r="O35" s="462"/>
      <c r="P35" s="73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79"/>
      <c r="AC35" s="474"/>
      <c r="AD35" s="75"/>
      <c r="AE35" s="75"/>
      <c r="AF35" s="75"/>
      <c r="AG35" s="124"/>
      <c r="AH35" s="498"/>
      <c r="AI35" s="499"/>
      <c r="AJ35" s="506"/>
      <c r="AK35" s="499"/>
      <c r="AL35" s="499"/>
      <c r="AM35" s="506"/>
      <c r="AN35" s="499"/>
      <c r="AO35" s="500"/>
    </row>
    <row r="36" spans="1:41" ht="12.75" customHeight="1">
      <c r="A36" s="467" t="s">
        <v>49</v>
      </c>
      <c r="B36" s="468"/>
      <c r="C36" s="468"/>
      <c r="D36" s="469"/>
      <c r="E36" s="485"/>
      <c r="F36" s="486"/>
      <c r="G36" s="486"/>
      <c r="H36" s="486"/>
      <c r="I36" s="462"/>
      <c r="J36" s="462"/>
      <c r="K36" s="462"/>
      <c r="L36" s="462"/>
      <c r="M36" s="462"/>
      <c r="N36" s="462"/>
      <c r="O36" s="462"/>
      <c r="P36" s="73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79"/>
      <c r="AC36" s="474"/>
      <c r="AD36" s="75"/>
      <c r="AE36" s="75"/>
      <c r="AF36" s="75"/>
      <c r="AG36" s="124"/>
      <c r="AH36" s="498"/>
      <c r="AI36" s="499"/>
      <c r="AJ36" s="499"/>
      <c r="AK36" s="506"/>
      <c r="AL36" s="506"/>
      <c r="AM36" s="499"/>
      <c r="AN36" s="499"/>
      <c r="AO36" s="500"/>
    </row>
    <row r="37" spans="1:41" ht="12.75" customHeight="1">
      <c r="A37" s="467" t="s">
        <v>60</v>
      </c>
      <c r="B37" s="468"/>
      <c r="C37" s="468"/>
      <c r="D37" s="469"/>
      <c r="E37" s="485"/>
      <c r="F37" s="486"/>
      <c r="G37" s="486"/>
      <c r="H37" s="486"/>
      <c r="I37" s="462"/>
      <c r="J37" s="462"/>
      <c r="K37" s="462"/>
      <c r="L37" s="462"/>
      <c r="M37" s="462"/>
      <c r="N37" s="462"/>
      <c r="O37" s="462"/>
      <c r="P37" s="73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79"/>
      <c r="AC37" s="474"/>
      <c r="AD37" s="75"/>
      <c r="AE37" s="75"/>
      <c r="AF37" s="75"/>
      <c r="AG37" s="124"/>
      <c r="AH37" s="506"/>
      <c r="AI37" s="499"/>
      <c r="AJ37" s="499"/>
      <c r="AK37" s="499"/>
      <c r="AL37" s="499"/>
      <c r="AM37" s="499"/>
      <c r="AN37" s="506"/>
      <c r="AO37" s="500"/>
    </row>
    <row r="38" spans="1:41" ht="12.75" customHeight="1">
      <c r="A38" s="470" t="s">
        <v>79</v>
      </c>
      <c r="B38" s="468"/>
      <c r="C38" s="468"/>
      <c r="D38" s="469"/>
      <c r="E38" s="487"/>
      <c r="F38" s="486"/>
      <c r="G38" s="486"/>
      <c r="H38" s="486"/>
      <c r="I38" s="462"/>
      <c r="J38" s="462"/>
      <c r="K38" s="462"/>
      <c r="L38" s="462"/>
      <c r="M38" s="462"/>
      <c r="N38" s="462"/>
      <c r="O38" s="462"/>
      <c r="P38" s="73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79"/>
      <c r="AC38" s="474"/>
      <c r="AD38" s="75"/>
      <c r="AE38" s="75"/>
      <c r="AF38" s="75"/>
      <c r="AG38" s="124"/>
      <c r="AH38" s="498"/>
      <c r="AI38" s="499"/>
      <c r="AJ38" s="499"/>
      <c r="AK38" s="499"/>
      <c r="AL38" s="499"/>
      <c r="AM38" s="506"/>
      <c r="AN38" s="499"/>
      <c r="AO38" s="506"/>
    </row>
    <row r="39" spans="1:41" ht="12.75" customHeight="1">
      <c r="A39" s="467" t="s">
        <v>45</v>
      </c>
      <c r="B39" s="468"/>
      <c r="C39" s="468"/>
      <c r="D39" s="469"/>
      <c r="E39" s="485"/>
      <c r="F39" s="486"/>
      <c r="G39" s="486"/>
      <c r="H39" s="486"/>
      <c r="I39" s="462"/>
      <c r="J39" s="462"/>
      <c r="K39" s="462"/>
      <c r="L39" s="462"/>
      <c r="M39" s="462"/>
      <c r="N39" s="462"/>
      <c r="O39" s="462"/>
      <c r="P39" s="73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79"/>
      <c r="AC39" s="474"/>
      <c r="AD39" s="75"/>
      <c r="AE39" s="75"/>
      <c r="AF39" s="75"/>
      <c r="AG39" s="124"/>
      <c r="AH39" s="498"/>
      <c r="AI39" s="506"/>
      <c r="AJ39" s="499"/>
      <c r="AK39" s="499"/>
      <c r="AL39" s="506"/>
      <c r="AM39" s="499"/>
      <c r="AN39" s="499"/>
      <c r="AO39" s="500"/>
    </row>
    <row r="40" spans="1:41" ht="12.75" customHeight="1">
      <c r="A40" s="467" t="s">
        <v>32</v>
      </c>
      <c r="B40" s="468"/>
      <c r="C40" s="468"/>
      <c r="D40" s="469"/>
      <c r="E40" s="485"/>
      <c r="F40" s="486"/>
      <c r="G40" s="486"/>
      <c r="H40" s="486"/>
      <c r="I40" s="462"/>
      <c r="J40" s="462"/>
      <c r="K40" s="462"/>
      <c r="L40" s="462"/>
      <c r="M40" s="462"/>
      <c r="N40" s="462"/>
      <c r="O40" s="462"/>
      <c r="P40" s="73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79"/>
      <c r="AC40" s="474"/>
      <c r="AD40" s="75"/>
      <c r="AE40" s="75"/>
      <c r="AF40" s="75"/>
      <c r="AG40" s="124"/>
      <c r="AH40" s="498"/>
      <c r="AI40" s="499"/>
      <c r="AJ40" s="506"/>
      <c r="AK40" s="506"/>
      <c r="AL40" s="499"/>
      <c r="AM40" s="499"/>
      <c r="AN40" s="499"/>
      <c r="AO40" s="500"/>
    </row>
    <row r="41" spans="1:41" ht="12.75" customHeight="1">
      <c r="A41" s="467" t="s">
        <v>44</v>
      </c>
      <c r="B41" s="468"/>
      <c r="C41" s="468"/>
      <c r="D41" s="469"/>
      <c r="E41" s="485"/>
      <c r="F41" s="486"/>
      <c r="G41" s="486"/>
      <c r="H41" s="486"/>
      <c r="I41" s="462"/>
      <c r="J41" s="462"/>
      <c r="K41" s="462"/>
      <c r="L41" s="462"/>
      <c r="M41" s="462"/>
      <c r="N41" s="462"/>
      <c r="O41" s="462"/>
      <c r="P41" s="73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79"/>
      <c r="AC41" s="474"/>
      <c r="AD41" s="75"/>
      <c r="AE41" s="75"/>
      <c r="AF41" s="75"/>
      <c r="AG41" s="124"/>
      <c r="AH41" s="506"/>
      <c r="AI41" s="499"/>
      <c r="AJ41" s="499"/>
      <c r="AK41" s="499"/>
      <c r="AL41" s="499"/>
      <c r="AM41" s="506"/>
      <c r="AN41" s="499"/>
      <c r="AO41" s="500"/>
    </row>
    <row r="42" spans="1:41" ht="12.75" customHeight="1">
      <c r="A42" s="470" t="s">
        <v>80</v>
      </c>
      <c r="B42" s="468"/>
      <c r="C42" s="468"/>
      <c r="D42" s="469"/>
      <c r="E42" s="487"/>
      <c r="F42" s="486"/>
      <c r="G42" s="486"/>
      <c r="H42" s="486"/>
      <c r="I42" s="462"/>
      <c r="J42" s="462"/>
      <c r="K42" s="462"/>
      <c r="L42" s="462"/>
      <c r="M42" s="462"/>
      <c r="N42" s="462"/>
      <c r="O42" s="462"/>
      <c r="P42" s="73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79"/>
      <c r="AC42" s="474"/>
      <c r="AD42" s="75"/>
      <c r="AE42" s="75"/>
      <c r="AF42" s="75"/>
      <c r="AG42" s="124"/>
      <c r="AH42" s="498"/>
      <c r="AI42" s="499"/>
      <c r="AJ42" s="499"/>
      <c r="AK42" s="499"/>
      <c r="AL42" s="506"/>
      <c r="AM42" s="499"/>
      <c r="AN42" s="506"/>
      <c r="AO42" s="500"/>
    </row>
    <row r="43" spans="1:41" ht="12.75" customHeight="1">
      <c r="A43" s="470" t="s">
        <v>81</v>
      </c>
      <c r="B43" s="468"/>
      <c r="C43" s="468"/>
      <c r="D43" s="469"/>
      <c r="E43" s="487"/>
      <c r="F43" s="486"/>
      <c r="G43" s="486"/>
      <c r="H43" s="486"/>
      <c r="I43" s="462"/>
      <c r="J43" s="462"/>
      <c r="K43" s="462"/>
      <c r="L43" s="462"/>
      <c r="M43" s="462"/>
      <c r="N43" s="462"/>
      <c r="O43" s="462"/>
      <c r="P43" s="73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79"/>
      <c r="AC43" s="474"/>
      <c r="AD43" s="75"/>
      <c r="AE43" s="75"/>
      <c r="AF43" s="75"/>
      <c r="AG43" s="124"/>
      <c r="AH43" s="498"/>
      <c r="AI43" s="499"/>
      <c r="AJ43" s="499"/>
      <c r="AK43" s="506"/>
      <c r="AL43" s="499"/>
      <c r="AM43" s="499"/>
      <c r="AN43" s="499"/>
      <c r="AO43" s="506"/>
    </row>
    <row r="44" spans="1:41" ht="12.75" customHeight="1">
      <c r="A44" s="467" t="s">
        <v>30</v>
      </c>
      <c r="B44" s="468"/>
      <c r="C44" s="468"/>
      <c r="D44" s="469"/>
      <c r="E44" s="485"/>
      <c r="F44" s="486"/>
      <c r="G44" s="486"/>
      <c r="H44" s="486"/>
      <c r="I44" s="462"/>
      <c r="J44" s="462"/>
      <c r="K44" s="462"/>
      <c r="L44" s="462"/>
      <c r="M44" s="462"/>
      <c r="N44" s="462"/>
      <c r="O44" s="462"/>
      <c r="P44" s="73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79"/>
      <c r="AC44" s="474"/>
      <c r="AD44" s="75"/>
      <c r="AE44" s="75"/>
      <c r="AF44" s="75"/>
      <c r="AG44" s="124"/>
      <c r="AH44" s="498"/>
      <c r="AI44" s="506"/>
      <c r="AJ44" s="506"/>
      <c r="AK44" s="499"/>
      <c r="AL44" s="499"/>
      <c r="AM44" s="499"/>
      <c r="AN44" s="499"/>
      <c r="AO44" s="500"/>
    </row>
    <row r="45" spans="1:41" ht="12.75" customHeight="1">
      <c r="A45" s="467" t="s">
        <v>46</v>
      </c>
      <c r="B45" s="468"/>
      <c r="C45" s="468"/>
      <c r="D45" s="469"/>
      <c r="E45" s="485"/>
      <c r="F45" s="486"/>
      <c r="G45" s="486"/>
      <c r="H45" s="486"/>
      <c r="I45" s="462"/>
      <c r="J45" s="462"/>
      <c r="K45" s="462"/>
      <c r="L45" s="462"/>
      <c r="M45" s="462"/>
      <c r="N45" s="462"/>
      <c r="O45" s="462"/>
      <c r="P45" s="73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79"/>
      <c r="AC45" s="474"/>
      <c r="AD45" s="75"/>
      <c r="AE45" s="75"/>
      <c r="AF45" s="75"/>
      <c r="AG45" s="124"/>
      <c r="AH45" s="506"/>
      <c r="AI45" s="499"/>
      <c r="AJ45" s="499"/>
      <c r="AK45" s="499"/>
      <c r="AL45" s="506"/>
      <c r="AM45" s="499"/>
      <c r="AN45" s="499"/>
      <c r="AO45" s="500"/>
    </row>
    <row r="46" spans="1:41" ht="12.75" customHeight="1">
      <c r="A46" s="470" t="s">
        <v>77</v>
      </c>
      <c r="B46" s="468"/>
      <c r="C46" s="468"/>
      <c r="D46" s="469"/>
      <c r="E46" s="487"/>
      <c r="F46" s="486"/>
      <c r="G46" s="486"/>
      <c r="H46" s="486"/>
      <c r="I46" s="462"/>
      <c r="J46" s="462"/>
      <c r="K46" s="462"/>
      <c r="L46" s="462"/>
      <c r="M46" s="462"/>
      <c r="N46" s="462"/>
      <c r="O46" s="462"/>
      <c r="P46" s="73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79"/>
      <c r="AC46" s="474"/>
      <c r="AD46" s="75"/>
      <c r="AE46" s="75"/>
      <c r="AF46" s="75"/>
      <c r="AG46" s="124"/>
      <c r="AH46" s="498"/>
      <c r="AI46" s="499"/>
      <c r="AJ46" s="499"/>
      <c r="AK46" s="506"/>
      <c r="AL46" s="499"/>
      <c r="AM46" s="506"/>
      <c r="AN46" s="499"/>
      <c r="AO46" s="500"/>
    </row>
    <row r="47" spans="1:41" ht="12.75" customHeight="1">
      <c r="A47" s="470" t="s">
        <v>82</v>
      </c>
      <c r="B47" s="468"/>
      <c r="C47" s="468"/>
      <c r="D47" s="469"/>
      <c r="E47" s="487"/>
      <c r="F47" s="486"/>
      <c r="G47" s="486"/>
      <c r="H47" s="486"/>
      <c r="I47" s="462"/>
      <c r="J47" s="462"/>
      <c r="K47" s="462"/>
      <c r="L47" s="462"/>
      <c r="M47" s="462"/>
      <c r="N47" s="462"/>
      <c r="O47" s="462"/>
      <c r="P47" s="73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79"/>
      <c r="AC47" s="474"/>
      <c r="AD47" s="75"/>
      <c r="AE47" s="75"/>
      <c r="AF47" s="75"/>
      <c r="AG47" s="124"/>
      <c r="AH47" s="498"/>
      <c r="AI47" s="499"/>
      <c r="AJ47" s="506"/>
      <c r="AK47" s="499"/>
      <c r="AL47" s="499"/>
      <c r="AM47" s="499"/>
      <c r="AN47" s="506"/>
      <c r="AO47" s="500"/>
    </row>
    <row r="48" spans="1:41" ht="12.75" customHeight="1">
      <c r="A48" s="470" t="s">
        <v>83</v>
      </c>
      <c r="B48" s="468"/>
      <c r="C48" s="468"/>
      <c r="D48" s="469"/>
      <c r="E48" s="487"/>
      <c r="F48" s="486"/>
      <c r="G48" s="486"/>
      <c r="H48" s="486"/>
      <c r="I48" s="462"/>
      <c r="J48" s="462"/>
      <c r="K48" s="462"/>
      <c r="L48" s="462"/>
      <c r="M48" s="462"/>
      <c r="N48" s="462"/>
      <c r="O48" s="462"/>
      <c r="P48" s="73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79"/>
      <c r="AC48" s="474"/>
      <c r="AD48" s="75"/>
      <c r="AE48" s="75"/>
      <c r="AF48" s="75"/>
      <c r="AG48" s="124"/>
      <c r="AH48" s="498"/>
      <c r="AI48" s="506"/>
      <c r="AJ48" s="499"/>
      <c r="AK48" s="499"/>
      <c r="AL48" s="499"/>
      <c r="AM48" s="499"/>
      <c r="AN48" s="499"/>
      <c r="AO48" s="506"/>
    </row>
    <row r="49" spans="1:41" ht="12.75" customHeight="1">
      <c r="A49" s="467" t="s">
        <v>29</v>
      </c>
      <c r="B49" s="468"/>
      <c r="C49" s="468"/>
      <c r="D49" s="469"/>
      <c r="E49" s="485"/>
      <c r="F49" s="486"/>
      <c r="G49" s="486"/>
      <c r="H49" s="486"/>
      <c r="I49" s="462"/>
      <c r="J49" s="462"/>
      <c r="K49" s="462"/>
      <c r="L49" s="462"/>
      <c r="M49" s="462"/>
      <c r="N49" s="462"/>
      <c r="O49" s="462"/>
      <c r="P49" s="73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79"/>
      <c r="AC49" s="474"/>
      <c r="AD49" s="75"/>
      <c r="AE49" s="75"/>
      <c r="AF49" s="75"/>
      <c r="AG49" s="124"/>
      <c r="AH49" s="506"/>
      <c r="AI49" s="499"/>
      <c r="AJ49" s="499"/>
      <c r="AK49" s="506"/>
      <c r="AL49" s="499"/>
      <c r="AM49" s="499"/>
      <c r="AN49" s="499"/>
      <c r="AO49" s="500"/>
    </row>
    <row r="50" spans="1:41" ht="12.75" customHeight="1">
      <c r="A50" s="470" t="s">
        <v>76</v>
      </c>
      <c r="B50" s="468"/>
      <c r="C50" s="468"/>
      <c r="D50" s="469"/>
      <c r="E50" s="487"/>
      <c r="F50" s="486"/>
      <c r="G50" s="486"/>
      <c r="H50" s="486"/>
      <c r="I50" s="462"/>
      <c r="J50" s="462"/>
      <c r="K50" s="462"/>
      <c r="L50" s="462"/>
      <c r="M50" s="462"/>
      <c r="N50" s="462"/>
      <c r="O50" s="462"/>
      <c r="P50" s="73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79"/>
      <c r="AC50" s="474"/>
      <c r="AD50" s="75"/>
      <c r="AE50" s="75"/>
      <c r="AF50" s="75"/>
      <c r="AG50" s="124"/>
      <c r="AH50" s="498"/>
      <c r="AI50" s="499"/>
      <c r="AJ50" s="506"/>
      <c r="AK50" s="499"/>
      <c r="AL50" s="506"/>
      <c r="AM50" s="499"/>
      <c r="AN50" s="499"/>
      <c r="AO50" s="500"/>
    </row>
    <row r="51" spans="1:41" ht="12.75" customHeight="1">
      <c r="A51" s="470" t="s">
        <v>78</v>
      </c>
      <c r="B51" s="468"/>
      <c r="C51" s="468"/>
      <c r="D51" s="469"/>
      <c r="E51" s="487"/>
      <c r="F51" s="486"/>
      <c r="G51" s="486"/>
      <c r="H51" s="486"/>
      <c r="I51" s="462"/>
      <c r="J51" s="462"/>
      <c r="K51" s="462"/>
      <c r="L51" s="462"/>
      <c r="M51" s="462"/>
      <c r="N51" s="462"/>
      <c r="O51" s="462"/>
      <c r="P51" s="73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79"/>
      <c r="AC51" s="474"/>
      <c r="AD51" s="75"/>
      <c r="AE51" s="75"/>
      <c r="AF51" s="75"/>
      <c r="AG51" s="124"/>
      <c r="AH51" s="498"/>
      <c r="AI51" s="506"/>
      <c r="AJ51" s="499"/>
      <c r="AK51" s="499"/>
      <c r="AL51" s="499"/>
      <c r="AM51" s="506"/>
      <c r="AN51" s="499"/>
      <c r="AO51" s="500"/>
    </row>
    <row r="52" spans="1:41" ht="12.75" customHeight="1">
      <c r="A52" s="467" t="s">
        <v>61</v>
      </c>
      <c r="B52" s="468"/>
      <c r="C52" s="468"/>
      <c r="D52" s="469"/>
      <c r="E52" s="485"/>
      <c r="F52" s="486"/>
      <c r="G52" s="486"/>
      <c r="H52" s="486"/>
      <c r="I52" s="462"/>
      <c r="J52" s="462"/>
      <c r="K52" s="462"/>
      <c r="L52" s="462"/>
      <c r="M52" s="462"/>
      <c r="N52" s="462"/>
      <c r="O52" s="462"/>
      <c r="P52" s="73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79"/>
      <c r="AC52" s="474"/>
      <c r="AD52" s="75"/>
      <c r="AE52" s="75"/>
      <c r="AF52" s="75"/>
      <c r="AG52" s="124"/>
      <c r="AH52" s="498"/>
      <c r="AI52" s="499"/>
      <c r="AJ52" s="499"/>
      <c r="AK52" s="499"/>
      <c r="AL52" s="499"/>
      <c r="AM52" s="499"/>
      <c r="AN52" s="506"/>
      <c r="AO52" s="506"/>
    </row>
    <row r="53" spans="1:41" ht="12.75" customHeight="1">
      <c r="A53" s="467" t="s">
        <v>6</v>
      </c>
      <c r="B53" s="468"/>
      <c r="C53" s="468"/>
      <c r="D53" s="469"/>
      <c r="E53" s="485"/>
      <c r="F53" s="486"/>
      <c r="G53" s="486"/>
      <c r="H53" s="486"/>
      <c r="I53" s="462"/>
      <c r="J53" s="462"/>
      <c r="K53" s="462"/>
      <c r="L53" s="462"/>
      <c r="M53" s="462"/>
      <c r="N53" s="462"/>
      <c r="O53" s="462"/>
      <c r="P53" s="73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79"/>
      <c r="AC53" s="474"/>
      <c r="AD53" s="75"/>
      <c r="AE53" s="75"/>
      <c r="AF53" s="75"/>
      <c r="AG53" s="124"/>
      <c r="AH53" s="506"/>
      <c r="AI53" s="499"/>
      <c r="AJ53" s="506"/>
      <c r="AK53" s="499"/>
      <c r="AL53" s="499"/>
      <c r="AM53" s="499"/>
      <c r="AN53" s="499"/>
      <c r="AO53" s="500"/>
    </row>
    <row r="54" spans="1:41" ht="12.75" customHeight="1">
      <c r="A54" s="470" t="s">
        <v>75</v>
      </c>
      <c r="B54" s="468"/>
      <c r="C54" s="468"/>
      <c r="D54" s="469"/>
      <c r="E54" s="487"/>
      <c r="F54" s="486"/>
      <c r="G54" s="486"/>
      <c r="H54" s="486"/>
      <c r="I54" s="462"/>
      <c r="J54" s="462"/>
      <c r="K54" s="462"/>
      <c r="L54" s="462"/>
      <c r="M54" s="462"/>
      <c r="N54" s="462"/>
      <c r="O54" s="462"/>
      <c r="P54" s="73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79"/>
      <c r="AC54" s="474"/>
      <c r="AD54" s="75"/>
      <c r="AE54" s="75"/>
      <c r="AF54" s="75"/>
      <c r="AG54" s="124"/>
      <c r="AH54" s="498"/>
      <c r="AI54" s="506"/>
      <c r="AJ54" s="499"/>
      <c r="AK54" s="506"/>
      <c r="AL54" s="499"/>
      <c r="AM54" s="499"/>
      <c r="AN54" s="499"/>
      <c r="AO54" s="500"/>
    </row>
    <row r="55" spans="1:41" ht="12.75" customHeight="1">
      <c r="A55" s="467" t="s">
        <v>62</v>
      </c>
      <c r="B55" s="468"/>
      <c r="C55" s="468"/>
      <c r="D55" s="469"/>
      <c r="E55" s="485"/>
      <c r="F55" s="486"/>
      <c r="G55" s="486"/>
      <c r="H55" s="486"/>
      <c r="I55" s="462"/>
      <c r="J55" s="462"/>
      <c r="K55" s="462"/>
      <c r="L55" s="462"/>
      <c r="M55" s="462"/>
      <c r="N55" s="462"/>
      <c r="O55" s="462"/>
      <c r="P55" s="73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79"/>
      <c r="AC55" s="474"/>
      <c r="AD55" s="75"/>
      <c r="AE55" s="75"/>
      <c r="AF55" s="75"/>
      <c r="AG55" s="124"/>
      <c r="AH55" s="498"/>
      <c r="AI55" s="499"/>
      <c r="AJ55" s="499"/>
      <c r="AK55" s="499"/>
      <c r="AL55" s="506"/>
      <c r="AM55" s="499"/>
      <c r="AN55" s="499"/>
      <c r="AO55" s="506"/>
    </row>
    <row r="56" spans="1:41" ht="12.75" customHeight="1">
      <c r="A56" s="467" t="s">
        <v>63</v>
      </c>
      <c r="B56" s="468"/>
      <c r="C56" s="468"/>
      <c r="D56" s="469"/>
      <c r="E56" s="485"/>
      <c r="F56" s="486"/>
      <c r="G56" s="486"/>
      <c r="H56" s="486"/>
      <c r="I56" s="462"/>
      <c r="J56" s="462"/>
      <c r="K56" s="462"/>
      <c r="L56" s="462"/>
      <c r="M56" s="462"/>
      <c r="N56" s="462"/>
      <c r="O56" s="462"/>
      <c r="P56" s="73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79"/>
      <c r="AC56" s="474"/>
      <c r="AD56" s="75"/>
      <c r="AE56" s="75"/>
      <c r="AF56" s="75"/>
      <c r="AG56" s="124"/>
      <c r="AH56" s="498"/>
      <c r="AI56" s="499"/>
      <c r="AJ56" s="499"/>
      <c r="AK56" s="499"/>
      <c r="AL56" s="499"/>
      <c r="AM56" s="506"/>
      <c r="AN56" s="506"/>
      <c r="AO56" s="500"/>
    </row>
    <row r="57" spans="1:41" ht="12.75" customHeight="1">
      <c r="A57" s="467" t="s">
        <v>31</v>
      </c>
      <c r="B57" s="468"/>
      <c r="C57" s="468"/>
      <c r="D57" s="469"/>
      <c r="E57" s="485"/>
      <c r="F57" s="486"/>
      <c r="G57" s="486"/>
      <c r="H57" s="486"/>
      <c r="I57" s="462"/>
      <c r="J57" s="462"/>
      <c r="K57" s="462"/>
      <c r="L57" s="462"/>
      <c r="M57" s="462"/>
      <c r="N57" s="462"/>
      <c r="O57" s="462"/>
      <c r="P57" s="73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79"/>
      <c r="AC57" s="474"/>
      <c r="AD57" s="75"/>
      <c r="AE57" s="75"/>
      <c r="AF57" s="75"/>
      <c r="AG57" s="124"/>
      <c r="AH57" s="506"/>
      <c r="AI57" s="506"/>
      <c r="AJ57" s="499"/>
      <c r="AK57" s="499"/>
      <c r="AL57" s="499"/>
      <c r="AM57" s="499"/>
      <c r="AN57" s="499"/>
      <c r="AO57" s="500"/>
    </row>
    <row r="58" spans="1:41" ht="12.75" customHeight="1">
      <c r="A58" s="467" t="s">
        <v>64</v>
      </c>
      <c r="B58" s="468"/>
      <c r="C58" s="468"/>
      <c r="D58" s="469"/>
      <c r="E58" s="485"/>
      <c r="F58" s="486"/>
      <c r="G58" s="486"/>
      <c r="H58" s="486"/>
      <c r="I58" s="462"/>
      <c r="J58" s="462"/>
      <c r="K58" s="462"/>
      <c r="L58" s="462"/>
      <c r="M58" s="462"/>
      <c r="N58" s="462"/>
      <c r="O58" s="462"/>
      <c r="P58" s="73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79"/>
      <c r="AC58" s="474"/>
      <c r="AD58" s="75"/>
      <c r="AE58" s="75"/>
      <c r="AF58" s="75"/>
      <c r="AG58" s="124"/>
      <c r="AH58" s="498"/>
      <c r="AI58" s="499"/>
      <c r="AJ58" s="506"/>
      <c r="AK58" s="499"/>
      <c r="AL58" s="499"/>
      <c r="AM58" s="499"/>
      <c r="AN58" s="499"/>
      <c r="AO58" s="506"/>
    </row>
    <row r="59" spans="1:41" ht="12.75" customHeight="1">
      <c r="A59" s="467" t="s">
        <v>65</v>
      </c>
      <c r="B59" s="468"/>
      <c r="C59" s="468"/>
      <c r="D59" s="469"/>
      <c r="E59" s="485"/>
      <c r="F59" s="486"/>
      <c r="G59" s="486"/>
      <c r="H59" s="486"/>
      <c r="I59" s="462"/>
      <c r="J59" s="462"/>
      <c r="K59" s="462"/>
      <c r="L59" s="462"/>
      <c r="M59" s="462"/>
      <c r="N59" s="462"/>
      <c r="O59" s="462"/>
      <c r="P59" s="73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79"/>
      <c r="AC59" s="474"/>
      <c r="AD59" s="75"/>
      <c r="AE59" s="75"/>
      <c r="AF59" s="75"/>
      <c r="AG59" s="124"/>
      <c r="AH59" s="498"/>
      <c r="AI59" s="499"/>
      <c r="AJ59" s="499"/>
      <c r="AK59" s="506"/>
      <c r="AL59" s="499"/>
      <c r="AM59" s="499"/>
      <c r="AN59" s="506"/>
      <c r="AO59" s="500"/>
    </row>
    <row r="60" spans="1:41" ht="12.75" customHeight="1" thickBot="1">
      <c r="A60" s="467" t="s">
        <v>47</v>
      </c>
      <c r="B60" s="468"/>
      <c r="C60" s="468"/>
      <c r="D60" s="469"/>
      <c r="E60" s="480"/>
      <c r="F60" s="481"/>
      <c r="G60" s="481"/>
      <c r="H60" s="481"/>
      <c r="I60" s="53"/>
      <c r="J60" s="53"/>
      <c r="K60" s="53"/>
      <c r="L60" s="53"/>
      <c r="M60" s="53"/>
      <c r="N60" s="53"/>
      <c r="O60" s="53"/>
      <c r="P60" s="115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475"/>
      <c r="AD60" s="104"/>
      <c r="AE60" s="104"/>
      <c r="AF60" s="104"/>
      <c r="AG60" s="125"/>
      <c r="AH60" s="501"/>
      <c r="AI60" s="502"/>
      <c r="AJ60" s="502"/>
      <c r="AK60" s="502"/>
      <c r="AL60" s="506"/>
      <c r="AM60" s="506"/>
      <c r="AN60" s="502"/>
      <c r="AO60" s="503"/>
    </row>
    <row r="61" spans="1:41" ht="12.75" customHeight="1" thickBot="1">
      <c r="A61" s="30"/>
      <c r="B61" s="23"/>
      <c r="C61" s="23"/>
      <c r="D61" s="23"/>
      <c r="E61" s="482"/>
      <c r="F61" s="23"/>
      <c r="G61" s="23"/>
      <c r="H61" s="2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476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2"/>
    </row>
    <row r="62" spans="29:41" ht="12.75" customHeight="1" thickBot="1">
      <c r="AC62" s="22" t="s">
        <v>312</v>
      </c>
      <c r="AD62" s="23"/>
      <c r="AE62" s="23"/>
      <c r="AF62" s="23"/>
      <c r="AG62" s="25"/>
      <c r="AH62" s="84"/>
      <c r="AI62" s="84"/>
      <c r="AJ62" s="84"/>
      <c r="AK62" s="84"/>
      <c r="AL62" s="84"/>
      <c r="AM62" s="84"/>
      <c r="AN62" s="84"/>
      <c r="AO62" s="84"/>
    </row>
    <row r="63" spans="5:41" ht="12.75" customHeight="1" thickBot="1">
      <c r="E63" s="31" t="s">
        <v>33</v>
      </c>
      <c r="F63" s="61"/>
      <c r="G63" s="61"/>
      <c r="H63" s="61"/>
      <c r="I63" s="61"/>
      <c r="J63" s="61"/>
      <c r="K63" s="61"/>
      <c r="L63" s="61"/>
      <c r="M63" s="61"/>
      <c r="N63" s="61"/>
      <c r="O63" s="454"/>
      <c r="P63" s="457"/>
      <c r="Q63"/>
      <c r="R63"/>
      <c r="AC63" s="22" t="s">
        <v>8</v>
      </c>
      <c r="AD63" s="23"/>
      <c r="AE63" s="23"/>
      <c r="AF63" s="23"/>
      <c r="AG63" s="25"/>
      <c r="AH63" s="84"/>
      <c r="AI63" s="84"/>
      <c r="AJ63" s="84"/>
      <c r="AK63" s="84"/>
      <c r="AL63" s="84"/>
      <c r="AM63" s="84"/>
      <c r="AN63" s="84"/>
      <c r="AO63" s="84"/>
    </row>
    <row r="64" spans="3:18" ht="12.75" customHeight="1" thickBot="1">
      <c r="C64" s="31" t="s">
        <v>313</v>
      </c>
      <c r="D64" s="33"/>
      <c r="E64" s="30"/>
      <c r="F64" s="23"/>
      <c r="G64" s="23"/>
      <c r="H64" s="23"/>
      <c r="I64" s="23"/>
      <c r="J64" s="23"/>
      <c r="K64" s="23"/>
      <c r="L64" s="23"/>
      <c r="M64" s="23"/>
      <c r="N64" s="23"/>
      <c r="O64" s="455"/>
      <c r="P64" s="456"/>
      <c r="Q64"/>
      <c r="R64"/>
    </row>
    <row r="65" spans="3:20" ht="12.75" customHeight="1" thickBot="1">
      <c r="C65" s="31" t="s">
        <v>314</v>
      </c>
      <c r="D65" s="33"/>
      <c r="E65" s="30"/>
      <c r="F65" s="23"/>
      <c r="G65" s="23"/>
      <c r="H65" s="23"/>
      <c r="I65" s="23"/>
      <c r="J65" s="23"/>
      <c r="K65" s="23"/>
      <c r="L65" s="23"/>
      <c r="M65" s="23"/>
      <c r="N65" s="23"/>
      <c r="O65" s="455"/>
      <c r="P65" s="456"/>
      <c r="Q65" s="106"/>
      <c r="R65"/>
      <c r="S65" s="106" t="s">
        <v>71</v>
      </c>
      <c r="T65" s="106"/>
    </row>
    <row r="66" spans="3:18" ht="12.75" customHeight="1" thickBot="1">
      <c r="C66" s="31" t="s">
        <v>315</v>
      </c>
      <c r="D66" s="33"/>
      <c r="E66" s="30"/>
      <c r="F66" s="23"/>
      <c r="G66" s="23"/>
      <c r="H66" s="23"/>
      <c r="I66" s="23"/>
      <c r="J66" s="23"/>
      <c r="K66" s="23"/>
      <c r="L66" s="23"/>
      <c r="M66" s="23"/>
      <c r="N66" s="23"/>
      <c r="O66" s="455"/>
      <c r="P66" s="456"/>
      <c r="Q66"/>
      <c r="R66"/>
    </row>
    <row r="67" spans="3:18" ht="12.75" customHeight="1" thickBot="1">
      <c r="C67" s="31" t="s">
        <v>316</v>
      </c>
      <c r="D67" s="33"/>
      <c r="E67" s="30"/>
      <c r="F67" s="23"/>
      <c r="G67" s="23"/>
      <c r="H67" s="23"/>
      <c r="I67" s="23"/>
      <c r="J67" s="23"/>
      <c r="K67" s="23"/>
      <c r="L67" s="23"/>
      <c r="M67" s="23"/>
      <c r="N67" s="23"/>
      <c r="O67" s="455"/>
      <c r="P67" s="456"/>
      <c r="Q67"/>
      <c r="R67"/>
    </row>
    <row r="68" spans="3:18" ht="12.75" customHeight="1" thickBot="1">
      <c r="C68" s="31" t="s">
        <v>317</v>
      </c>
      <c r="D68" s="33"/>
      <c r="E68" s="30"/>
      <c r="F68" s="23"/>
      <c r="G68" s="23"/>
      <c r="H68" s="23"/>
      <c r="I68" s="23"/>
      <c r="J68" s="23"/>
      <c r="K68" s="23"/>
      <c r="L68" s="23"/>
      <c r="M68" s="23"/>
      <c r="N68" s="23"/>
      <c r="O68" s="455"/>
      <c r="P68" s="456"/>
      <c r="Q68"/>
      <c r="R68"/>
    </row>
    <row r="69" spans="3:18" ht="12.75" customHeight="1" thickBot="1">
      <c r="C69" s="31" t="s">
        <v>318</v>
      </c>
      <c r="D69" s="33"/>
      <c r="E69" s="30"/>
      <c r="F69" s="23"/>
      <c r="G69" s="23"/>
      <c r="H69" s="23"/>
      <c r="I69" s="23"/>
      <c r="J69" s="23"/>
      <c r="K69" s="23"/>
      <c r="L69" s="23"/>
      <c r="M69" s="23"/>
      <c r="N69" s="23"/>
      <c r="O69" s="455"/>
      <c r="P69" s="456"/>
      <c r="Q69"/>
      <c r="R69"/>
    </row>
    <row r="70" spans="3:18" ht="12.75" customHeight="1" thickBot="1">
      <c r="C70" s="31" t="s">
        <v>319</v>
      </c>
      <c r="D70" s="33"/>
      <c r="E70" s="30"/>
      <c r="F70" s="23"/>
      <c r="G70" s="23"/>
      <c r="H70" s="23"/>
      <c r="I70" s="23"/>
      <c r="J70" s="23"/>
      <c r="K70" s="23"/>
      <c r="L70" s="23"/>
      <c r="M70" s="23"/>
      <c r="N70" s="23"/>
      <c r="O70" s="455"/>
      <c r="P70" s="456"/>
      <c r="Q70"/>
      <c r="R70"/>
    </row>
    <row r="71" spans="3:18" ht="12.75" customHeight="1" thickBot="1">
      <c r="C71" s="31" t="s">
        <v>320</v>
      </c>
      <c r="D71" s="33"/>
      <c r="E71" s="30"/>
      <c r="F71" s="23"/>
      <c r="G71" s="23"/>
      <c r="H71" s="23"/>
      <c r="I71" s="23"/>
      <c r="J71" s="23"/>
      <c r="K71" s="23"/>
      <c r="L71" s="23"/>
      <c r="M71" s="23"/>
      <c r="N71" s="23"/>
      <c r="O71" s="455"/>
      <c r="P71" s="456"/>
      <c r="Q71"/>
      <c r="R71"/>
    </row>
  </sheetData>
  <sheetProtection/>
  <printOptions horizontalCentered="1" verticalCentered="1"/>
  <pageMargins left="0.1968503937007874" right="0.1968503937007874" top="0.3937007874015748" bottom="0.7874015748031497" header="0.31496062992125984" footer="0.11811023622047245"/>
  <pageSetup fitToHeight="1" fitToWidth="1" orientation="portrait" paperSize="9" scale="82" r:id="rId2"/>
  <headerFooter alignWithMargins="0">
    <oddHeader>&amp;L&amp;"Arial,Italique"&amp;8Fédération Française de Tennis de Table&amp;R&amp;"Arial,Gras"JA/01/ 227</oddHeader>
    <oddFooter>&amp;L&amp;"Arial,Gras"F.F.T.T. / C.F.A./ I.F.F.&amp;C&amp;"Arial,Gras"&amp;A&amp;R&amp;"Arial,Gras"&amp;F
mise à jour : 08-2001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50" zoomScaleNormal="50" zoomScalePageLayoutView="0" workbookViewId="0" topLeftCell="A1">
      <selection activeCell="J12" sqref="J12"/>
    </sheetView>
  </sheetViews>
  <sheetFormatPr defaultColWidth="11.421875" defaultRowHeight="12.75"/>
  <cols>
    <col min="1" max="1" width="4.00390625" style="0" customWidth="1"/>
    <col min="2" max="8" width="10.140625" style="0" customWidth="1"/>
  </cols>
  <sheetData>
    <row r="1" spans="2:8" ht="26.25">
      <c r="B1" s="167" t="s">
        <v>100</v>
      </c>
      <c r="C1" s="168"/>
      <c r="D1" s="168"/>
      <c r="E1" s="168"/>
      <c r="F1" s="168"/>
      <c r="G1" s="168"/>
      <c r="H1" s="168"/>
    </row>
    <row r="2" spans="2:8" ht="13.5" customHeight="1">
      <c r="B2" s="167"/>
      <c r="C2" s="168"/>
      <c r="D2" s="168"/>
      <c r="E2" s="168"/>
      <c r="F2" s="168"/>
      <c r="G2" s="168"/>
      <c r="H2" s="168"/>
    </row>
    <row r="3" spans="2:8" ht="26.25" customHeight="1">
      <c r="B3" s="167" t="s">
        <v>101</v>
      </c>
      <c r="C3" s="168"/>
      <c r="D3" s="168"/>
      <c r="E3" s="168"/>
      <c r="F3" s="168"/>
      <c r="G3" s="168"/>
      <c r="H3" s="168"/>
    </row>
    <row r="4" ht="13.5" customHeight="1" thickBot="1"/>
    <row r="5" spans="1:8" ht="19.5" customHeight="1" thickTop="1">
      <c r="A5" s="127"/>
      <c r="B5" s="128"/>
      <c r="C5" s="129"/>
      <c r="D5" s="129"/>
      <c r="E5" s="129"/>
      <c r="F5" s="129"/>
      <c r="G5" s="130" t="s">
        <v>84</v>
      </c>
      <c r="H5" s="131"/>
    </row>
    <row r="6" spans="1:8" ht="19.5" customHeight="1">
      <c r="A6" s="132"/>
      <c r="B6" s="133"/>
      <c r="C6" s="134" t="s">
        <v>85</v>
      </c>
      <c r="D6" s="134" t="s">
        <v>86</v>
      </c>
      <c r="E6" s="134" t="s">
        <v>87</v>
      </c>
      <c r="F6" s="134" t="s">
        <v>88</v>
      </c>
      <c r="G6" s="135" t="s">
        <v>91</v>
      </c>
      <c r="H6" s="136" t="s">
        <v>8</v>
      </c>
    </row>
    <row r="7" spans="1:8" ht="19.5" customHeight="1" thickBot="1">
      <c r="A7" s="132"/>
      <c r="B7" s="133"/>
      <c r="C7" s="145"/>
      <c r="D7" s="145"/>
      <c r="E7" s="145"/>
      <c r="F7" s="145"/>
      <c r="G7" s="135"/>
      <c r="H7" s="136"/>
    </row>
    <row r="8" spans="1:8" ht="19.5" customHeight="1" thickTop="1">
      <c r="A8" s="169"/>
      <c r="B8" s="129"/>
      <c r="C8" s="141"/>
      <c r="D8" s="129"/>
      <c r="E8" s="129"/>
      <c r="F8" s="129"/>
      <c r="G8" s="130"/>
      <c r="H8" s="131"/>
    </row>
    <row r="9" spans="1:8" ht="19.5" customHeight="1">
      <c r="A9" s="142" t="s">
        <v>85</v>
      </c>
      <c r="B9" s="134"/>
      <c r="C9" s="143"/>
      <c r="D9" s="145"/>
      <c r="E9" s="145"/>
      <c r="F9" s="145"/>
      <c r="G9" s="135"/>
      <c r="H9" s="136"/>
    </row>
    <row r="10" spans="1:8" ht="19.5" customHeight="1" thickBot="1">
      <c r="A10" s="142"/>
      <c r="B10" s="138"/>
      <c r="C10" s="146"/>
      <c r="D10" s="138"/>
      <c r="E10" s="138"/>
      <c r="F10" s="138"/>
      <c r="G10" s="148"/>
      <c r="H10" s="140"/>
    </row>
    <row r="11" spans="1:8" ht="19.5" customHeight="1" thickTop="1">
      <c r="A11" s="149"/>
      <c r="B11" s="150"/>
      <c r="C11" s="150"/>
      <c r="D11" s="151"/>
      <c r="E11" s="150"/>
      <c r="F11" s="150"/>
      <c r="G11" s="130"/>
      <c r="H11" s="131"/>
    </row>
    <row r="12" spans="1:8" ht="19.5" customHeight="1">
      <c r="A12" s="142" t="s">
        <v>86</v>
      </c>
      <c r="B12" s="134"/>
      <c r="C12" s="145"/>
      <c r="D12" s="143"/>
      <c r="E12" s="145"/>
      <c r="F12" s="145"/>
      <c r="G12" s="135"/>
      <c r="H12" s="136"/>
    </row>
    <row r="13" spans="1:8" ht="19.5" customHeight="1" thickBot="1">
      <c r="A13" s="142"/>
      <c r="B13" s="138"/>
      <c r="C13" s="138"/>
      <c r="D13" s="146"/>
      <c r="E13" s="138"/>
      <c r="F13" s="138"/>
      <c r="G13" s="148"/>
      <c r="H13" s="140"/>
    </row>
    <row r="14" spans="1:8" ht="19.5" customHeight="1" thickTop="1">
      <c r="A14" s="149"/>
      <c r="B14" s="150"/>
      <c r="C14" s="150"/>
      <c r="D14" s="150"/>
      <c r="E14" s="151"/>
      <c r="F14" s="150"/>
      <c r="G14" s="130"/>
      <c r="H14" s="131"/>
    </row>
    <row r="15" spans="1:8" ht="19.5" customHeight="1">
      <c r="A15" s="142" t="s">
        <v>87</v>
      </c>
      <c r="B15" s="134"/>
      <c r="C15" s="145"/>
      <c r="D15" s="145"/>
      <c r="E15" s="143"/>
      <c r="F15" s="145"/>
      <c r="G15" s="135"/>
      <c r="H15" s="136"/>
    </row>
    <row r="16" spans="1:8" ht="19.5" customHeight="1" thickBot="1">
      <c r="A16" s="142"/>
      <c r="B16" s="138"/>
      <c r="C16" s="138"/>
      <c r="D16" s="138"/>
      <c r="E16" s="146"/>
      <c r="F16" s="138"/>
      <c r="G16" s="148"/>
      <c r="H16" s="140"/>
    </row>
    <row r="17" spans="1:8" ht="19.5" customHeight="1" thickTop="1">
      <c r="A17" s="149"/>
      <c r="B17" s="150"/>
      <c r="C17" s="150"/>
      <c r="D17" s="150"/>
      <c r="E17" s="150"/>
      <c r="F17" s="151"/>
      <c r="G17" s="130"/>
      <c r="H17" s="131"/>
    </row>
    <row r="18" spans="1:8" ht="19.5" customHeight="1">
      <c r="A18" s="142" t="s">
        <v>88</v>
      </c>
      <c r="B18" s="134"/>
      <c r="C18" s="145"/>
      <c r="D18" s="145"/>
      <c r="E18" s="145"/>
      <c r="F18" s="143"/>
      <c r="G18" s="135"/>
      <c r="H18" s="136"/>
    </row>
    <row r="19" spans="1:8" ht="19.5" customHeight="1" thickBot="1">
      <c r="A19" s="155"/>
      <c r="B19" s="152"/>
      <c r="C19" s="152"/>
      <c r="D19" s="152"/>
      <c r="E19" s="152"/>
      <c r="F19" s="153"/>
      <c r="G19" s="148"/>
      <c r="H19" s="140"/>
    </row>
    <row r="20" ht="19.5" customHeight="1" thickTop="1"/>
    <row r="21" spans="2:8" ht="26.25" customHeight="1">
      <c r="B21" s="167" t="s">
        <v>101</v>
      </c>
      <c r="C21" s="168"/>
      <c r="D21" s="168"/>
      <c r="E21" s="168"/>
      <c r="F21" s="168"/>
      <c r="G21" s="168"/>
      <c r="H21" s="168"/>
    </row>
    <row r="22" ht="19.5" customHeight="1" thickBot="1"/>
    <row r="23" spans="1:8" ht="19.5" customHeight="1" thickTop="1">
      <c r="A23" s="127"/>
      <c r="B23" s="128"/>
      <c r="C23" s="129"/>
      <c r="D23" s="129"/>
      <c r="E23" s="129"/>
      <c r="F23" s="129"/>
      <c r="G23" s="130" t="s">
        <v>84</v>
      </c>
      <c r="H23" s="131"/>
    </row>
    <row r="24" spans="1:8" ht="19.5" customHeight="1">
      <c r="A24" s="132"/>
      <c r="B24" s="133"/>
      <c r="C24" s="134" t="s">
        <v>85</v>
      </c>
      <c r="D24" s="134" t="s">
        <v>86</v>
      </c>
      <c r="E24" s="134" t="s">
        <v>87</v>
      </c>
      <c r="F24" s="134" t="s">
        <v>88</v>
      </c>
      <c r="G24" s="135" t="s">
        <v>91</v>
      </c>
      <c r="H24" s="136" t="s">
        <v>8</v>
      </c>
    </row>
    <row r="25" spans="1:8" ht="19.5" customHeight="1" thickBot="1">
      <c r="A25" s="132"/>
      <c r="B25" s="137"/>
      <c r="C25" s="138"/>
      <c r="D25" s="138"/>
      <c r="E25" s="138"/>
      <c r="F25" s="138"/>
      <c r="G25" s="139"/>
      <c r="H25" s="140"/>
    </row>
    <row r="26" spans="1:8" ht="19.5" customHeight="1" thickTop="1">
      <c r="A26" s="169"/>
      <c r="B26" s="129"/>
      <c r="C26" s="141"/>
      <c r="D26" s="129"/>
      <c r="E26" s="129"/>
      <c r="F26" s="129"/>
      <c r="G26" s="130"/>
      <c r="H26" s="131"/>
    </row>
    <row r="27" spans="1:8" ht="19.5" customHeight="1">
      <c r="A27" s="142" t="s">
        <v>85</v>
      </c>
      <c r="B27" s="134"/>
      <c r="C27" s="143"/>
      <c r="D27" s="145"/>
      <c r="E27" s="145"/>
      <c r="F27" s="145"/>
      <c r="G27" s="135"/>
      <c r="H27" s="136"/>
    </row>
    <row r="28" spans="1:8" ht="19.5" customHeight="1" thickBot="1">
      <c r="A28" s="142"/>
      <c r="B28" s="138"/>
      <c r="C28" s="146"/>
      <c r="D28" s="138"/>
      <c r="E28" s="138"/>
      <c r="F28" s="138"/>
      <c r="G28" s="148"/>
      <c r="H28" s="140"/>
    </row>
    <row r="29" spans="1:8" ht="19.5" customHeight="1" thickTop="1">
      <c r="A29" s="149"/>
      <c r="B29" s="150"/>
      <c r="C29" s="150"/>
      <c r="D29" s="151"/>
      <c r="E29" s="150"/>
      <c r="F29" s="150"/>
      <c r="G29" s="130"/>
      <c r="H29" s="131"/>
    </row>
    <row r="30" spans="1:8" ht="19.5" customHeight="1">
      <c r="A30" s="142" t="s">
        <v>86</v>
      </c>
      <c r="B30" s="134"/>
      <c r="C30" s="145"/>
      <c r="D30" s="143"/>
      <c r="E30" s="145"/>
      <c r="F30" s="145"/>
      <c r="G30" s="135"/>
      <c r="H30" s="136"/>
    </row>
    <row r="31" spans="1:8" ht="19.5" customHeight="1" thickBot="1">
      <c r="A31" s="142"/>
      <c r="B31" s="138"/>
      <c r="C31" s="138"/>
      <c r="D31" s="146"/>
      <c r="E31" s="138"/>
      <c r="F31" s="138"/>
      <c r="G31" s="148"/>
      <c r="H31" s="140"/>
    </row>
    <row r="32" spans="1:8" ht="19.5" customHeight="1" thickTop="1">
      <c r="A32" s="149"/>
      <c r="B32" s="150"/>
      <c r="C32" s="150"/>
      <c r="D32" s="150"/>
      <c r="E32" s="151"/>
      <c r="F32" s="150"/>
      <c r="G32" s="130"/>
      <c r="H32" s="131"/>
    </row>
    <row r="33" spans="1:8" ht="19.5" customHeight="1">
      <c r="A33" s="142" t="s">
        <v>87</v>
      </c>
      <c r="B33" s="134"/>
      <c r="C33" s="145"/>
      <c r="D33" s="145"/>
      <c r="E33" s="143"/>
      <c r="F33" s="145"/>
      <c r="G33" s="135"/>
      <c r="H33" s="136"/>
    </row>
    <row r="34" spans="1:8" ht="19.5" customHeight="1" thickBot="1">
      <c r="A34" s="142"/>
      <c r="B34" s="138"/>
      <c r="C34" s="138"/>
      <c r="D34" s="138"/>
      <c r="E34" s="146"/>
      <c r="F34" s="138"/>
      <c r="G34" s="148"/>
      <c r="H34" s="140"/>
    </row>
    <row r="35" spans="1:8" ht="19.5" customHeight="1" thickTop="1">
      <c r="A35" s="149"/>
      <c r="B35" s="150"/>
      <c r="C35" s="150"/>
      <c r="D35" s="150"/>
      <c r="E35" s="163"/>
      <c r="F35" s="151"/>
      <c r="G35" s="130"/>
      <c r="H35" s="131"/>
    </row>
    <row r="36" spans="1:8" ht="19.5" customHeight="1">
      <c r="A36" s="142" t="s">
        <v>88</v>
      </c>
      <c r="B36" s="134"/>
      <c r="C36" s="145"/>
      <c r="D36" s="145"/>
      <c r="E36" s="144"/>
      <c r="F36" s="143"/>
      <c r="G36" s="135"/>
      <c r="H36" s="136"/>
    </row>
    <row r="37" spans="1:8" ht="19.5" customHeight="1" thickBot="1">
      <c r="A37" s="170"/>
      <c r="B37" s="152"/>
      <c r="C37" s="152"/>
      <c r="D37" s="152"/>
      <c r="E37" s="152"/>
      <c r="F37" s="153"/>
      <c r="G37" s="148"/>
      <c r="H37" s="140"/>
    </row>
    <row r="38" ht="13.5" thickTop="1"/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Header>&amp;R&amp;"Times New Roman,Gras"JA/94/ 230</oddHeader>
    <oddFooter>&amp;L&amp;"Times New Roman,Gras"F.F.T.T. / C.F.A. / I.F.F. &amp;C&amp;"Arial,Gras"&amp;A&amp;R&amp;"Arial,Gras"&amp;F
mise à jour : 09-1994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9" width="10.140625" style="0" customWidth="1"/>
    <col min="10" max="10" width="12.00390625" style="0" customWidth="1"/>
  </cols>
  <sheetData>
    <row r="1" spans="2:10" ht="25.5">
      <c r="B1" s="126" t="s">
        <v>346</v>
      </c>
      <c r="C1" s="126"/>
      <c r="D1" s="126"/>
      <c r="E1" s="126"/>
      <c r="F1" s="126"/>
      <c r="G1" s="126"/>
      <c r="H1" s="126"/>
      <c r="I1" s="126"/>
      <c r="J1" s="126"/>
    </row>
    <row r="2" ht="7.5" customHeight="1"/>
    <row r="3" spans="2:10" ht="25.5">
      <c r="B3" s="126" t="s">
        <v>93</v>
      </c>
      <c r="C3" s="126"/>
      <c r="D3" s="126"/>
      <c r="E3" s="126"/>
      <c r="F3" s="126"/>
      <c r="G3" s="126"/>
      <c r="H3" s="126"/>
      <c r="I3" s="126"/>
      <c r="J3" s="126"/>
    </row>
    <row r="4" ht="7.5" customHeight="1" thickBot="1"/>
    <row r="5" spans="1:10" ht="18" customHeight="1" thickTop="1">
      <c r="A5" s="127"/>
      <c r="B5" s="128"/>
      <c r="C5" s="129"/>
      <c r="D5" s="129"/>
      <c r="E5" s="129"/>
      <c r="F5" s="129"/>
      <c r="G5" s="129"/>
      <c r="H5" s="129"/>
      <c r="I5" s="130" t="s">
        <v>84</v>
      </c>
      <c r="J5" s="131"/>
    </row>
    <row r="6" spans="1:10" ht="18" customHeight="1">
      <c r="A6" s="132"/>
      <c r="B6" s="133"/>
      <c r="C6" s="134" t="s">
        <v>85</v>
      </c>
      <c r="D6" s="134" t="s">
        <v>86</v>
      </c>
      <c r="E6" s="134" t="s">
        <v>87</v>
      </c>
      <c r="F6" s="134" t="s">
        <v>88</v>
      </c>
      <c r="G6" s="134" t="s">
        <v>89</v>
      </c>
      <c r="H6" s="134" t="s">
        <v>90</v>
      </c>
      <c r="I6" s="135" t="s">
        <v>91</v>
      </c>
      <c r="J6" s="136" t="s">
        <v>8</v>
      </c>
    </row>
    <row r="7" spans="1:10" ht="18" customHeight="1" thickBot="1">
      <c r="A7" s="132"/>
      <c r="B7" s="137"/>
      <c r="C7" s="138"/>
      <c r="D7" s="138"/>
      <c r="E7" s="138"/>
      <c r="F7" s="138"/>
      <c r="G7" s="138"/>
      <c r="H7" s="138"/>
      <c r="I7" s="139"/>
      <c r="J7" s="140"/>
    </row>
    <row r="8" spans="1:10" ht="18" customHeight="1" thickTop="1">
      <c r="A8" s="154"/>
      <c r="B8" s="129"/>
      <c r="C8" s="141"/>
      <c r="D8" s="129"/>
      <c r="E8" s="129"/>
      <c r="F8" s="129"/>
      <c r="G8" s="129"/>
      <c r="H8" s="129"/>
      <c r="I8" s="130"/>
      <c r="J8" s="131"/>
    </row>
    <row r="9" spans="1:10" ht="18" customHeight="1">
      <c r="A9" s="142" t="s">
        <v>85</v>
      </c>
      <c r="B9" s="134"/>
      <c r="C9" s="143"/>
      <c r="D9" s="145"/>
      <c r="E9" s="145"/>
      <c r="F9" s="145"/>
      <c r="G9" s="145"/>
      <c r="H9" s="145"/>
      <c r="I9" s="135"/>
      <c r="J9" s="136"/>
    </row>
    <row r="10" spans="1:10" ht="18" customHeight="1" thickBot="1">
      <c r="A10" s="142"/>
      <c r="B10" s="138"/>
      <c r="C10" s="146"/>
      <c r="D10" s="138"/>
      <c r="E10" s="138"/>
      <c r="F10" s="138"/>
      <c r="G10" s="138"/>
      <c r="H10" s="138"/>
      <c r="I10" s="148"/>
      <c r="J10" s="140"/>
    </row>
    <row r="11" spans="1:10" ht="18" customHeight="1" thickTop="1">
      <c r="A11" s="149"/>
      <c r="B11" s="150"/>
      <c r="C11" s="150"/>
      <c r="D11" s="151"/>
      <c r="E11" s="150"/>
      <c r="F11" s="150"/>
      <c r="G11" s="150"/>
      <c r="H11" s="150"/>
      <c r="I11" s="130"/>
      <c r="J11" s="131"/>
    </row>
    <row r="12" spans="1:10" ht="18" customHeight="1">
      <c r="A12" s="142" t="s">
        <v>86</v>
      </c>
      <c r="B12" s="134"/>
      <c r="C12" s="145"/>
      <c r="D12" s="143"/>
      <c r="E12" s="145"/>
      <c r="F12" s="145"/>
      <c r="G12" s="145"/>
      <c r="H12" s="145"/>
      <c r="I12" s="135"/>
      <c r="J12" s="136"/>
    </row>
    <row r="13" spans="1:10" ht="18" customHeight="1" thickBot="1">
      <c r="A13" s="142"/>
      <c r="B13" s="138"/>
      <c r="C13" s="138"/>
      <c r="D13" s="146"/>
      <c r="E13" s="138"/>
      <c r="F13" s="138"/>
      <c r="G13" s="138"/>
      <c r="H13" s="138"/>
      <c r="I13" s="148"/>
      <c r="J13" s="140"/>
    </row>
    <row r="14" spans="1:10" ht="18" customHeight="1" thickTop="1">
      <c r="A14" s="149"/>
      <c r="B14" s="150"/>
      <c r="C14" s="150"/>
      <c r="D14" s="150"/>
      <c r="E14" s="151"/>
      <c r="F14" s="150"/>
      <c r="G14" s="150"/>
      <c r="H14" s="150"/>
      <c r="I14" s="130"/>
      <c r="J14" s="131"/>
    </row>
    <row r="15" spans="1:10" ht="18" customHeight="1">
      <c r="A15" s="142" t="s">
        <v>87</v>
      </c>
      <c r="B15" s="134"/>
      <c r="C15" s="145"/>
      <c r="D15" s="145"/>
      <c r="E15" s="143"/>
      <c r="F15" s="145"/>
      <c r="G15" s="145"/>
      <c r="H15" s="145"/>
      <c r="I15" s="135"/>
      <c r="J15" s="136"/>
    </row>
    <row r="16" spans="1:10" ht="18" customHeight="1" thickBot="1">
      <c r="A16" s="142"/>
      <c r="B16" s="138"/>
      <c r="C16" s="138"/>
      <c r="D16" s="138"/>
      <c r="E16" s="146"/>
      <c r="F16" s="138"/>
      <c r="G16" s="138"/>
      <c r="H16" s="138"/>
      <c r="I16" s="148"/>
      <c r="J16" s="140"/>
    </row>
    <row r="17" spans="1:10" ht="18" customHeight="1" thickTop="1">
      <c r="A17" s="149"/>
      <c r="B17" s="150"/>
      <c r="C17" s="150"/>
      <c r="D17" s="150"/>
      <c r="E17" s="150"/>
      <c r="F17" s="151"/>
      <c r="G17" s="150"/>
      <c r="H17" s="150"/>
      <c r="I17" s="130"/>
      <c r="J17" s="131"/>
    </row>
    <row r="18" spans="1:10" ht="18" customHeight="1">
      <c r="A18" s="142" t="s">
        <v>88</v>
      </c>
      <c r="B18" s="134"/>
      <c r="C18" s="145"/>
      <c r="D18" s="145"/>
      <c r="E18" s="145"/>
      <c r="F18" s="143"/>
      <c r="G18" s="145"/>
      <c r="H18" s="145"/>
      <c r="I18" s="135"/>
      <c r="J18" s="136"/>
    </row>
    <row r="19" spans="1:10" ht="18" customHeight="1" thickBot="1">
      <c r="A19" s="142"/>
      <c r="B19" s="138"/>
      <c r="C19" s="138"/>
      <c r="D19" s="138"/>
      <c r="E19" s="138"/>
      <c r="F19" s="146"/>
      <c r="G19" s="138"/>
      <c r="H19" s="138"/>
      <c r="I19" s="148"/>
      <c r="J19" s="140"/>
    </row>
    <row r="20" spans="1:10" ht="18" customHeight="1" thickTop="1">
      <c r="A20" s="149"/>
      <c r="B20" s="150"/>
      <c r="C20" s="150"/>
      <c r="D20" s="150"/>
      <c r="E20" s="150"/>
      <c r="F20" s="150"/>
      <c r="G20" s="151"/>
      <c r="H20" s="150"/>
      <c r="I20" s="130"/>
      <c r="J20" s="131"/>
    </row>
    <row r="21" spans="1:10" ht="18" customHeight="1">
      <c r="A21" s="142" t="s">
        <v>89</v>
      </c>
      <c r="B21" s="134"/>
      <c r="C21" s="145"/>
      <c r="D21" s="145"/>
      <c r="E21" s="145"/>
      <c r="F21" s="145"/>
      <c r="G21" s="143"/>
      <c r="H21" s="145"/>
      <c r="I21" s="135"/>
      <c r="J21" s="136"/>
    </row>
    <row r="22" spans="1:10" ht="18" customHeight="1" thickBot="1">
      <c r="A22" s="142"/>
      <c r="B22" s="138"/>
      <c r="C22" s="138"/>
      <c r="D22" s="138"/>
      <c r="E22" s="138"/>
      <c r="F22" s="138"/>
      <c r="G22" s="146"/>
      <c r="H22" s="138"/>
      <c r="I22" s="148"/>
      <c r="J22" s="140"/>
    </row>
    <row r="23" spans="1:10" ht="18" customHeight="1" thickTop="1">
      <c r="A23" s="149"/>
      <c r="B23" s="150"/>
      <c r="C23" s="150"/>
      <c r="D23" s="150"/>
      <c r="E23" s="150"/>
      <c r="F23" s="150"/>
      <c r="G23" s="150"/>
      <c r="H23" s="151"/>
      <c r="I23" s="130"/>
      <c r="J23" s="131"/>
    </row>
    <row r="24" spans="1:10" ht="18" customHeight="1">
      <c r="A24" s="142" t="s">
        <v>90</v>
      </c>
      <c r="B24" s="134"/>
      <c r="C24" s="145"/>
      <c r="D24" s="145"/>
      <c r="E24" s="145"/>
      <c r="F24" s="145"/>
      <c r="G24" s="145"/>
      <c r="H24" s="143"/>
      <c r="I24" s="135"/>
      <c r="J24" s="136"/>
    </row>
    <row r="25" spans="1:10" ht="18" customHeight="1" thickBot="1">
      <c r="A25" s="562"/>
      <c r="B25" s="152"/>
      <c r="C25" s="152"/>
      <c r="D25" s="152"/>
      <c r="E25" s="152"/>
      <c r="F25" s="152"/>
      <c r="G25" s="152"/>
      <c r="H25" s="153"/>
      <c r="I25" s="148"/>
      <c r="J25" s="140"/>
    </row>
    <row r="26" ht="13.5" thickTop="1"/>
  </sheetData>
  <sheetProtection/>
  <printOptions horizontalCentered="1" verticalCentered="1"/>
  <pageMargins left="0" right="0" top="0.3937007874015748" bottom="0.3937007874015748" header="0.31496062992125984" footer="0.1968503937007874"/>
  <pageSetup fitToHeight="1" fitToWidth="1" horizontalDpi="360" verticalDpi="360" orientation="landscape" paperSize="9" r:id="rId1"/>
  <headerFooter alignWithMargins="0">
    <oddHeader>&amp;R&amp;"Times New Roman,Gras"JA/06/ 231</oddHeader>
    <oddFooter>&amp;L&amp;"Times New Roman,Gras"F.F.T.T. / C.F.A. / I.F.F.&amp;C&amp;"Arial,Gras"&amp;A&amp;R&amp;"Arial,Gras"&amp;F
mise à jour : 02-2006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="50" zoomScaleNormal="50" zoomScalePageLayoutView="0" workbookViewId="0" topLeftCell="A1">
      <selection activeCell="M14" sqref="M14"/>
    </sheetView>
  </sheetViews>
  <sheetFormatPr defaultColWidth="11.421875" defaultRowHeight="12.75"/>
  <cols>
    <col min="1" max="1" width="4.00390625" style="0" customWidth="1"/>
    <col min="2" max="11" width="10.140625" style="0" customWidth="1"/>
    <col min="12" max="12" width="12.00390625" style="0" customWidth="1"/>
  </cols>
  <sheetData>
    <row r="1" spans="2:12" ht="25.5">
      <c r="B1" s="126" t="s">
        <v>92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7.5" customHeight="1"/>
    <row r="3" spans="2:12" ht="25.5">
      <c r="B3" s="126" t="s">
        <v>93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ht="7.5" customHeight="1" thickBot="1"/>
    <row r="5" spans="1:12" ht="18" customHeight="1" thickTop="1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30" t="s">
        <v>84</v>
      </c>
      <c r="L5" s="131"/>
    </row>
    <row r="6" spans="1:12" ht="18" customHeight="1">
      <c r="A6" s="132"/>
      <c r="B6" s="133"/>
      <c r="C6" s="134" t="s">
        <v>85</v>
      </c>
      <c r="D6" s="134" t="s">
        <v>86</v>
      </c>
      <c r="E6" s="134" t="s">
        <v>87</v>
      </c>
      <c r="F6" s="134" t="s">
        <v>88</v>
      </c>
      <c r="G6" s="134" t="s">
        <v>89</v>
      </c>
      <c r="H6" s="134" t="s">
        <v>90</v>
      </c>
      <c r="I6" s="134" t="s">
        <v>94</v>
      </c>
      <c r="J6" s="134" t="s">
        <v>95</v>
      </c>
      <c r="K6" s="135" t="s">
        <v>91</v>
      </c>
      <c r="L6" s="136" t="s">
        <v>8</v>
      </c>
    </row>
    <row r="7" spans="1:12" ht="18" customHeight="1" thickBot="1">
      <c r="A7" s="132"/>
      <c r="B7" s="137"/>
      <c r="C7" s="138"/>
      <c r="D7" s="138"/>
      <c r="E7" s="138"/>
      <c r="F7" s="138"/>
      <c r="G7" s="138"/>
      <c r="H7" s="138"/>
      <c r="I7" s="138"/>
      <c r="J7" s="138"/>
      <c r="K7" s="139"/>
      <c r="L7" s="140"/>
    </row>
    <row r="8" spans="1:12" ht="18" customHeight="1" thickTop="1">
      <c r="A8" s="154"/>
      <c r="B8" s="129"/>
      <c r="C8" s="141"/>
      <c r="D8" s="129"/>
      <c r="E8" s="129"/>
      <c r="F8" s="129"/>
      <c r="G8" s="129"/>
      <c r="H8" s="129"/>
      <c r="I8" s="129"/>
      <c r="J8" s="129"/>
      <c r="K8" s="130"/>
      <c r="L8" s="131"/>
    </row>
    <row r="9" spans="1:12" ht="18" customHeight="1">
      <c r="A9" s="142" t="s">
        <v>85</v>
      </c>
      <c r="B9" s="134"/>
      <c r="C9" s="143"/>
      <c r="D9" s="145"/>
      <c r="E9" s="145"/>
      <c r="F9" s="145"/>
      <c r="G9" s="145"/>
      <c r="H9" s="145"/>
      <c r="I9" s="145"/>
      <c r="J9" s="145"/>
      <c r="K9" s="135"/>
      <c r="L9" s="136"/>
    </row>
    <row r="10" spans="1:12" ht="18" customHeight="1" thickBot="1">
      <c r="A10" s="142"/>
      <c r="B10" s="138"/>
      <c r="C10" s="146"/>
      <c r="D10" s="138"/>
      <c r="E10" s="138"/>
      <c r="F10" s="138"/>
      <c r="G10" s="138"/>
      <c r="H10" s="138"/>
      <c r="I10" s="138"/>
      <c r="J10" s="138"/>
      <c r="K10" s="148"/>
      <c r="L10" s="140"/>
    </row>
    <row r="11" spans="1:12" ht="18" customHeight="1" thickTop="1">
      <c r="A11" s="149"/>
      <c r="B11" s="150"/>
      <c r="C11" s="150"/>
      <c r="D11" s="151"/>
      <c r="E11" s="150"/>
      <c r="F11" s="150"/>
      <c r="G11" s="150"/>
      <c r="H11" s="150"/>
      <c r="I11" s="150"/>
      <c r="J11" s="150"/>
      <c r="K11" s="130"/>
      <c r="L11" s="131"/>
    </row>
    <row r="12" spans="1:12" ht="18" customHeight="1">
      <c r="A12" s="142" t="s">
        <v>86</v>
      </c>
      <c r="B12" s="134"/>
      <c r="C12" s="145"/>
      <c r="D12" s="143"/>
      <c r="E12" s="145"/>
      <c r="F12" s="145"/>
      <c r="G12" s="145"/>
      <c r="H12" s="145"/>
      <c r="I12" s="145"/>
      <c r="J12" s="145"/>
      <c r="K12" s="135"/>
      <c r="L12" s="136"/>
    </row>
    <row r="13" spans="1:12" ht="18" customHeight="1" thickBot="1">
      <c r="A13" s="142"/>
      <c r="B13" s="138"/>
      <c r="C13" s="138"/>
      <c r="D13" s="146"/>
      <c r="E13" s="138"/>
      <c r="F13" s="138"/>
      <c r="G13" s="138"/>
      <c r="H13" s="138"/>
      <c r="I13" s="138"/>
      <c r="J13" s="138"/>
      <c r="K13" s="148"/>
      <c r="L13" s="140"/>
    </row>
    <row r="14" spans="1:12" ht="18" customHeight="1" thickTop="1">
      <c r="A14" s="149"/>
      <c r="B14" s="150"/>
      <c r="C14" s="150"/>
      <c r="D14" s="150"/>
      <c r="E14" s="151"/>
      <c r="F14" s="150"/>
      <c r="G14" s="150"/>
      <c r="H14" s="150"/>
      <c r="I14" s="150"/>
      <c r="J14" s="150"/>
      <c r="K14" s="130"/>
      <c r="L14" s="131"/>
    </row>
    <row r="15" spans="1:12" ht="18" customHeight="1">
      <c r="A15" s="142" t="s">
        <v>87</v>
      </c>
      <c r="B15" s="134"/>
      <c r="C15" s="145"/>
      <c r="D15" s="145"/>
      <c r="E15" s="143"/>
      <c r="F15" s="145"/>
      <c r="G15" s="145"/>
      <c r="H15" s="145"/>
      <c r="I15" s="145"/>
      <c r="J15" s="145"/>
      <c r="K15" s="135"/>
      <c r="L15" s="136"/>
    </row>
    <row r="16" spans="1:12" ht="18" customHeight="1" thickBot="1">
      <c r="A16" s="142"/>
      <c r="B16" s="138"/>
      <c r="C16" s="138"/>
      <c r="D16" s="138"/>
      <c r="E16" s="146"/>
      <c r="F16" s="138"/>
      <c r="G16" s="138"/>
      <c r="H16" s="138"/>
      <c r="I16" s="138"/>
      <c r="J16" s="138"/>
      <c r="K16" s="148"/>
      <c r="L16" s="140"/>
    </row>
    <row r="17" spans="1:12" ht="18" customHeight="1" thickTop="1">
      <c r="A17" s="149"/>
      <c r="B17" s="150"/>
      <c r="C17" s="150"/>
      <c r="D17" s="150"/>
      <c r="E17" s="150"/>
      <c r="F17" s="151"/>
      <c r="G17" s="150"/>
      <c r="H17" s="150"/>
      <c r="I17" s="150"/>
      <c r="J17" s="150"/>
      <c r="K17" s="130"/>
      <c r="L17" s="131"/>
    </row>
    <row r="18" spans="1:12" ht="18" customHeight="1">
      <c r="A18" s="142" t="s">
        <v>88</v>
      </c>
      <c r="B18" s="134"/>
      <c r="C18" s="145"/>
      <c r="D18" s="145"/>
      <c r="E18" s="145"/>
      <c r="F18" s="143"/>
      <c r="G18" s="145"/>
      <c r="H18" s="145"/>
      <c r="I18" s="145"/>
      <c r="J18" s="145"/>
      <c r="K18" s="135"/>
      <c r="L18" s="136"/>
    </row>
    <row r="19" spans="1:12" ht="18" customHeight="1" thickBot="1">
      <c r="A19" s="142"/>
      <c r="B19" s="138"/>
      <c r="C19" s="138"/>
      <c r="D19" s="138"/>
      <c r="E19" s="138"/>
      <c r="F19" s="146"/>
      <c r="G19" s="138"/>
      <c r="H19" s="138"/>
      <c r="I19" s="138"/>
      <c r="J19" s="138"/>
      <c r="K19" s="148"/>
      <c r="L19" s="140"/>
    </row>
    <row r="20" spans="1:12" ht="18" customHeight="1" thickTop="1">
      <c r="A20" s="149"/>
      <c r="B20" s="150"/>
      <c r="C20" s="150"/>
      <c r="D20" s="150"/>
      <c r="E20" s="150"/>
      <c r="F20" s="150"/>
      <c r="G20" s="151"/>
      <c r="H20" s="150"/>
      <c r="I20" s="150"/>
      <c r="J20" s="150"/>
      <c r="K20" s="130"/>
      <c r="L20" s="131"/>
    </row>
    <row r="21" spans="1:12" ht="18" customHeight="1">
      <c r="A21" s="142" t="s">
        <v>89</v>
      </c>
      <c r="B21" s="134"/>
      <c r="C21" s="145"/>
      <c r="D21" s="145"/>
      <c r="E21" s="145"/>
      <c r="F21" s="145"/>
      <c r="G21" s="143"/>
      <c r="H21" s="145"/>
      <c r="I21" s="145"/>
      <c r="J21" s="145"/>
      <c r="K21" s="135"/>
      <c r="L21" s="136"/>
    </row>
    <row r="22" spans="1:12" ht="18" customHeight="1" thickBot="1">
      <c r="A22" s="142"/>
      <c r="B22" s="138"/>
      <c r="C22" s="138"/>
      <c r="D22" s="138"/>
      <c r="E22" s="138"/>
      <c r="F22" s="138"/>
      <c r="G22" s="146"/>
      <c r="H22" s="138"/>
      <c r="I22" s="138"/>
      <c r="J22" s="138"/>
      <c r="K22" s="148"/>
      <c r="L22" s="140"/>
    </row>
    <row r="23" spans="1:12" ht="18" customHeight="1" thickTop="1">
      <c r="A23" s="149"/>
      <c r="B23" s="150"/>
      <c r="C23" s="150"/>
      <c r="D23" s="150"/>
      <c r="E23" s="150"/>
      <c r="F23" s="150"/>
      <c r="G23" s="150"/>
      <c r="H23" s="151"/>
      <c r="I23" s="150"/>
      <c r="J23" s="150"/>
      <c r="K23" s="130"/>
      <c r="L23" s="131"/>
    </row>
    <row r="24" spans="1:12" ht="18" customHeight="1">
      <c r="A24" s="142" t="s">
        <v>90</v>
      </c>
      <c r="B24" s="134"/>
      <c r="C24" s="145"/>
      <c r="D24" s="145"/>
      <c r="E24" s="145"/>
      <c r="F24" s="145"/>
      <c r="G24" s="145"/>
      <c r="H24" s="143"/>
      <c r="I24" s="145"/>
      <c r="J24" s="145"/>
      <c r="K24" s="135"/>
      <c r="L24" s="136"/>
    </row>
    <row r="25" spans="1:12" ht="18" customHeight="1" thickBot="1">
      <c r="A25" s="142"/>
      <c r="B25" s="138"/>
      <c r="C25" s="138"/>
      <c r="D25" s="138"/>
      <c r="E25" s="138"/>
      <c r="F25" s="138"/>
      <c r="G25" s="138"/>
      <c r="H25" s="146"/>
      <c r="I25" s="138"/>
      <c r="J25" s="138"/>
      <c r="K25" s="148"/>
      <c r="L25" s="140"/>
    </row>
    <row r="26" spans="1:12" ht="18" customHeight="1" thickTop="1">
      <c r="A26" s="149"/>
      <c r="B26" s="150"/>
      <c r="C26" s="150"/>
      <c r="D26" s="150"/>
      <c r="E26" s="150"/>
      <c r="F26" s="150"/>
      <c r="G26" s="150"/>
      <c r="H26" s="150"/>
      <c r="I26" s="151"/>
      <c r="J26" s="150"/>
      <c r="K26" s="130"/>
      <c r="L26" s="131"/>
    </row>
    <row r="27" spans="1:12" ht="18" customHeight="1">
      <c r="A27" s="142" t="s">
        <v>94</v>
      </c>
      <c r="B27" s="134"/>
      <c r="C27" s="145"/>
      <c r="D27" s="145"/>
      <c r="E27" s="145"/>
      <c r="F27" s="145"/>
      <c r="G27" s="145"/>
      <c r="H27" s="145"/>
      <c r="I27" s="143"/>
      <c r="J27" s="145"/>
      <c r="K27" s="135"/>
      <c r="L27" s="136"/>
    </row>
    <row r="28" spans="1:12" ht="18" customHeight="1" thickBot="1">
      <c r="A28" s="142"/>
      <c r="B28" s="138"/>
      <c r="C28" s="138"/>
      <c r="D28" s="138"/>
      <c r="E28" s="138"/>
      <c r="F28" s="138"/>
      <c r="G28" s="138"/>
      <c r="H28" s="138"/>
      <c r="I28" s="146"/>
      <c r="J28" s="138"/>
      <c r="K28" s="148"/>
      <c r="L28" s="140"/>
    </row>
    <row r="29" spans="1:12" ht="18" customHeight="1" thickTop="1">
      <c r="A29" s="149"/>
      <c r="B29" s="150"/>
      <c r="C29" s="150"/>
      <c r="D29" s="150"/>
      <c r="E29" s="150"/>
      <c r="F29" s="150"/>
      <c r="G29" s="150"/>
      <c r="H29" s="150"/>
      <c r="I29" s="150"/>
      <c r="J29" s="151"/>
      <c r="K29" s="130"/>
      <c r="L29" s="131"/>
    </row>
    <row r="30" spans="1:12" ht="18" customHeight="1">
      <c r="A30" s="142" t="s">
        <v>95</v>
      </c>
      <c r="B30" s="134"/>
      <c r="C30" s="145"/>
      <c r="D30" s="145"/>
      <c r="E30" s="145"/>
      <c r="F30" s="145"/>
      <c r="G30" s="145"/>
      <c r="H30" s="145"/>
      <c r="I30" s="145"/>
      <c r="J30" s="143"/>
      <c r="K30" s="135"/>
      <c r="L30" s="136"/>
    </row>
    <row r="31" spans="1:12" ht="18" customHeight="1" thickBot="1">
      <c r="A31" s="155"/>
      <c r="B31" s="152"/>
      <c r="C31" s="152"/>
      <c r="D31" s="152"/>
      <c r="E31" s="152"/>
      <c r="F31" s="152"/>
      <c r="G31" s="152"/>
      <c r="H31" s="152"/>
      <c r="I31" s="152"/>
      <c r="J31" s="153"/>
      <c r="K31" s="148"/>
      <c r="L31" s="140"/>
    </row>
    <row r="32" ht="13.5" thickTop="1"/>
  </sheetData>
  <sheetProtection/>
  <printOptions horizontalCentered="1" verticalCentered="1"/>
  <pageMargins left="0" right="0" top="0.3937007874015748" bottom="0.3937007874015748" header="0.31496062992125984" footer="0.1968503937007874"/>
  <pageSetup fitToHeight="1" fitToWidth="1" horizontalDpi="360" verticalDpi="360" orientation="landscape" paperSize="9" r:id="rId1"/>
  <headerFooter alignWithMargins="0">
    <oddHeader>&amp;R&amp;"Times New Roman,Gras"JA/94/ 232</oddHeader>
    <oddFooter>&amp;L&amp;"Times New Roman,Gras"F.F.T.T. / C.F.A. / I.F.F.&amp;C&amp;"Arial,Gras"&amp;A&amp;R&amp;"Arial,Gras"&amp;F
mise à jour : 09-1994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50" zoomScaleNormal="50" zoomScalePageLayoutView="0" workbookViewId="0" topLeftCell="A1">
      <selection activeCell="O27" sqref="O27"/>
    </sheetView>
  </sheetViews>
  <sheetFormatPr defaultColWidth="11.421875" defaultRowHeight="12.75"/>
  <cols>
    <col min="1" max="1" width="4.00390625" style="0" customWidth="1"/>
    <col min="2" max="13" width="10.140625" style="0" customWidth="1"/>
    <col min="14" max="14" width="12.00390625" style="0" customWidth="1"/>
  </cols>
  <sheetData>
    <row r="1" spans="2:14" ht="20.25" customHeight="1">
      <c r="B1" s="156" t="s">
        <v>96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ht="4.5" customHeight="1"/>
    <row r="3" spans="2:14" ht="20.25">
      <c r="B3" s="156" t="s">
        <v>97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ht="4.5" customHeight="1" thickBot="1"/>
    <row r="5" spans="1:14" ht="19.5" customHeight="1" thickTop="1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57"/>
      <c r="M5" s="130" t="s">
        <v>84</v>
      </c>
      <c r="N5" s="131"/>
    </row>
    <row r="6" spans="1:14" ht="19.5" customHeight="1">
      <c r="A6" s="132"/>
      <c r="B6" s="133"/>
      <c r="C6" s="134" t="s">
        <v>85</v>
      </c>
      <c r="D6" s="134" t="s">
        <v>86</v>
      </c>
      <c r="E6" s="134" t="s">
        <v>87</v>
      </c>
      <c r="F6" s="134" t="s">
        <v>88</v>
      </c>
      <c r="G6" s="134" t="s">
        <v>89</v>
      </c>
      <c r="H6" s="134" t="s">
        <v>90</v>
      </c>
      <c r="I6" s="134" t="s">
        <v>94</v>
      </c>
      <c r="J6" s="134" t="s">
        <v>95</v>
      </c>
      <c r="K6" s="134" t="s">
        <v>98</v>
      </c>
      <c r="L6" s="158" t="s">
        <v>99</v>
      </c>
      <c r="M6" s="135" t="s">
        <v>91</v>
      </c>
      <c r="N6" s="136" t="s">
        <v>8</v>
      </c>
    </row>
    <row r="7" spans="1:14" ht="19.5" customHeight="1" thickBot="1">
      <c r="A7" s="132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59"/>
      <c r="M7" s="139"/>
      <c r="N7" s="140"/>
    </row>
    <row r="8" spans="1:14" ht="19.5" customHeight="1" thickTop="1">
      <c r="A8" s="160"/>
      <c r="B8" s="129"/>
      <c r="C8" s="141"/>
      <c r="D8" s="129"/>
      <c r="E8" s="129"/>
      <c r="F8" s="129"/>
      <c r="G8" s="129"/>
      <c r="H8" s="129"/>
      <c r="I8" s="129"/>
      <c r="J8" s="129"/>
      <c r="K8" s="129"/>
      <c r="L8" s="157"/>
      <c r="M8" s="130"/>
      <c r="N8" s="131"/>
    </row>
    <row r="9" spans="1:14" ht="19.5" customHeight="1">
      <c r="A9" s="142" t="s">
        <v>85</v>
      </c>
      <c r="B9" s="134"/>
      <c r="C9" s="143"/>
      <c r="D9" s="145"/>
      <c r="E9" s="145"/>
      <c r="F9" s="145"/>
      <c r="G9" s="145"/>
      <c r="H9" s="145"/>
      <c r="I9" s="145"/>
      <c r="J9" s="145"/>
      <c r="K9" s="145"/>
      <c r="L9" s="161"/>
      <c r="M9" s="135"/>
      <c r="N9" s="136"/>
    </row>
    <row r="10" spans="1:14" ht="19.5" customHeight="1" thickBot="1">
      <c r="A10" s="142"/>
      <c r="B10" s="138"/>
      <c r="C10" s="146"/>
      <c r="D10" s="138"/>
      <c r="E10" s="138"/>
      <c r="F10" s="138"/>
      <c r="G10" s="138"/>
      <c r="H10" s="138"/>
      <c r="I10" s="138"/>
      <c r="J10" s="138"/>
      <c r="K10" s="138"/>
      <c r="L10" s="159"/>
      <c r="M10" s="148"/>
      <c r="N10" s="140"/>
    </row>
    <row r="11" spans="1:14" ht="19.5" customHeight="1" thickTop="1">
      <c r="A11" s="149"/>
      <c r="B11" s="150"/>
      <c r="C11" s="150"/>
      <c r="D11" s="151"/>
      <c r="E11" s="150"/>
      <c r="F11" s="150"/>
      <c r="G11" s="150"/>
      <c r="H11" s="150"/>
      <c r="I11" s="150"/>
      <c r="J11" s="150"/>
      <c r="K11" s="150"/>
      <c r="L11" s="162"/>
      <c r="M11" s="130"/>
      <c r="N11" s="131"/>
    </row>
    <row r="12" spans="1:14" ht="19.5" customHeight="1">
      <c r="A12" s="142" t="s">
        <v>86</v>
      </c>
      <c r="B12" s="134"/>
      <c r="C12" s="145"/>
      <c r="D12" s="143"/>
      <c r="E12" s="145"/>
      <c r="F12" s="145"/>
      <c r="G12" s="145"/>
      <c r="H12" s="145"/>
      <c r="I12" s="145"/>
      <c r="J12" s="145"/>
      <c r="K12" s="145"/>
      <c r="L12" s="161"/>
      <c r="M12" s="135"/>
      <c r="N12" s="136"/>
    </row>
    <row r="13" spans="1:14" ht="19.5" customHeight="1" thickBot="1">
      <c r="A13" s="142"/>
      <c r="B13" s="138"/>
      <c r="C13" s="138"/>
      <c r="D13" s="146"/>
      <c r="E13" s="138"/>
      <c r="F13" s="138"/>
      <c r="G13" s="138"/>
      <c r="H13" s="138"/>
      <c r="I13" s="138"/>
      <c r="J13" s="138"/>
      <c r="K13" s="138"/>
      <c r="L13" s="159"/>
      <c r="M13" s="148"/>
      <c r="N13" s="140"/>
    </row>
    <row r="14" spans="1:14" ht="19.5" customHeight="1" thickTop="1">
      <c r="A14" s="149"/>
      <c r="B14" s="150"/>
      <c r="C14" s="150"/>
      <c r="D14" s="150"/>
      <c r="E14" s="151"/>
      <c r="F14" s="150"/>
      <c r="G14" s="150"/>
      <c r="H14" s="150"/>
      <c r="I14" s="150"/>
      <c r="J14" s="150"/>
      <c r="K14" s="150"/>
      <c r="L14" s="162"/>
      <c r="M14" s="130"/>
      <c r="N14" s="131"/>
    </row>
    <row r="15" spans="1:14" ht="19.5" customHeight="1">
      <c r="A15" s="142" t="s">
        <v>87</v>
      </c>
      <c r="B15" s="134"/>
      <c r="C15" s="145"/>
      <c r="D15" s="145"/>
      <c r="E15" s="143"/>
      <c r="F15" s="145"/>
      <c r="G15" s="145"/>
      <c r="H15" s="145"/>
      <c r="I15" s="145"/>
      <c r="J15" s="145"/>
      <c r="K15" s="145"/>
      <c r="L15" s="161"/>
      <c r="M15" s="135"/>
      <c r="N15" s="136"/>
    </row>
    <row r="16" spans="1:14" ht="19.5" customHeight="1" thickBot="1">
      <c r="A16" s="142"/>
      <c r="B16" s="138"/>
      <c r="C16" s="138"/>
      <c r="D16" s="138"/>
      <c r="E16" s="146"/>
      <c r="F16" s="138"/>
      <c r="G16" s="138"/>
      <c r="H16" s="138"/>
      <c r="I16" s="138"/>
      <c r="J16" s="138"/>
      <c r="K16" s="138"/>
      <c r="L16" s="159"/>
      <c r="M16" s="148"/>
      <c r="N16" s="140"/>
    </row>
    <row r="17" spans="1:14" ht="19.5" customHeight="1" thickTop="1">
      <c r="A17" s="149"/>
      <c r="B17" s="150"/>
      <c r="C17" s="150"/>
      <c r="D17" s="150"/>
      <c r="E17" s="150"/>
      <c r="F17" s="151"/>
      <c r="G17" s="150"/>
      <c r="H17" s="150"/>
      <c r="I17" s="150"/>
      <c r="J17" s="150"/>
      <c r="K17" s="150"/>
      <c r="L17" s="162"/>
      <c r="M17" s="130"/>
      <c r="N17" s="131"/>
    </row>
    <row r="18" spans="1:14" ht="19.5" customHeight="1">
      <c r="A18" s="142" t="s">
        <v>88</v>
      </c>
      <c r="B18" s="134"/>
      <c r="C18" s="145"/>
      <c r="D18" s="145"/>
      <c r="E18" s="145"/>
      <c r="F18" s="143"/>
      <c r="G18" s="145"/>
      <c r="H18" s="145"/>
      <c r="I18" s="145"/>
      <c r="J18" s="145"/>
      <c r="K18" s="145"/>
      <c r="L18" s="161"/>
      <c r="M18" s="135"/>
      <c r="N18" s="136"/>
    </row>
    <row r="19" spans="1:14" ht="19.5" customHeight="1" thickBot="1">
      <c r="A19" s="142"/>
      <c r="B19" s="138"/>
      <c r="C19" s="138"/>
      <c r="D19" s="138"/>
      <c r="E19" s="138"/>
      <c r="F19" s="146"/>
      <c r="G19" s="138"/>
      <c r="H19" s="138"/>
      <c r="I19" s="138"/>
      <c r="J19" s="138"/>
      <c r="K19" s="138"/>
      <c r="L19" s="159"/>
      <c r="M19" s="148"/>
      <c r="N19" s="140"/>
    </row>
    <row r="20" spans="1:14" ht="19.5" customHeight="1" thickTop="1">
      <c r="A20" s="149"/>
      <c r="B20" s="150"/>
      <c r="C20" s="150"/>
      <c r="D20" s="150"/>
      <c r="E20" s="150"/>
      <c r="F20" s="150"/>
      <c r="G20" s="151"/>
      <c r="H20" s="150"/>
      <c r="I20" s="150"/>
      <c r="J20" s="150"/>
      <c r="K20" s="150"/>
      <c r="L20" s="162"/>
      <c r="M20" s="130"/>
      <c r="N20" s="131"/>
    </row>
    <row r="21" spans="1:14" ht="19.5" customHeight="1">
      <c r="A21" s="142" t="s">
        <v>89</v>
      </c>
      <c r="B21" s="134"/>
      <c r="C21" s="145"/>
      <c r="D21" s="145"/>
      <c r="E21" s="145"/>
      <c r="F21" s="145"/>
      <c r="G21" s="143"/>
      <c r="H21" s="145"/>
      <c r="I21" s="145"/>
      <c r="J21" s="145"/>
      <c r="K21" s="145"/>
      <c r="L21" s="161"/>
      <c r="M21" s="135"/>
      <c r="N21" s="136"/>
    </row>
    <row r="22" spans="1:14" ht="19.5" customHeight="1" thickBot="1">
      <c r="A22" s="142"/>
      <c r="B22" s="138"/>
      <c r="C22" s="138"/>
      <c r="D22" s="138"/>
      <c r="E22" s="138"/>
      <c r="F22" s="138"/>
      <c r="G22" s="146"/>
      <c r="H22" s="138"/>
      <c r="I22" s="138"/>
      <c r="J22" s="138"/>
      <c r="K22" s="138"/>
      <c r="L22" s="159"/>
      <c r="M22" s="148"/>
      <c r="N22" s="140"/>
    </row>
    <row r="23" spans="1:14" ht="19.5" customHeight="1" thickTop="1">
      <c r="A23" s="149"/>
      <c r="B23" s="150"/>
      <c r="C23" s="150"/>
      <c r="D23" s="150"/>
      <c r="E23" s="150"/>
      <c r="F23" s="150"/>
      <c r="G23" s="150"/>
      <c r="H23" s="151"/>
      <c r="I23" s="150"/>
      <c r="J23" s="150"/>
      <c r="K23" s="150"/>
      <c r="L23" s="162"/>
      <c r="M23" s="130"/>
      <c r="N23" s="131"/>
    </row>
    <row r="24" spans="1:14" ht="19.5" customHeight="1">
      <c r="A24" s="142" t="s">
        <v>90</v>
      </c>
      <c r="B24" s="134"/>
      <c r="C24" s="145"/>
      <c r="D24" s="145"/>
      <c r="E24" s="145"/>
      <c r="F24" s="145"/>
      <c r="G24" s="145"/>
      <c r="H24" s="143"/>
      <c r="I24" s="145"/>
      <c r="J24" s="145"/>
      <c r="K24" s="145"/>
      <c r="L24" s="161"/>
      <c r="M24" s="135"/>
      <c r="N24" s="136"/>
    </row>
    <row r="25" spans="1:14" ht="19.5" customHeight="1" thickBot="1">
      <c r="A25" s="142"/>
      <c r="B25" s="138"/>
      <c r="C25" s="138"/>
      <c r="D25" s="138"/>
      <c r="E25" s="138"/>
      <c r="F25" s="138"/>
      <c r="G25" s="138"/>
      <c r="H25" s="146"/>
      <c r="I25" s="138"/>
      <c r="J25" s="138"/>
      <c r="K25" s="138"/>
      <c r="L25" s="159"/>
      <c r="M25" s="148"/>
      <c r="N25" s="140"/>
    </row>
    <row r="26" spans="1:14" ht="19.5" customHeight="1" thickTop="1">
      <c r="A26" s="149"/>
      <c r="B26" s="150"/>
      <c r="C26" s="150"/>
      <c r="D26" s="150"/>
      <c r="E26" s="150"/>
      <c r="F26" s="150"/>
      <c r="G26" s="150"/>
      <c r="H26" s="150"/>
      <c r="I26" s="151"/>
      <c r="J26" s="150"/>
      <c r="K26" s="150"/>
      <c r="L26" s="162"/>
      <c r="M26" s="130"/>
      <c r="N26" s="131"/>
    </row>
    <row r="27" spans="1:14" ht="19.5" customHeight="1">
      <c r="A27" s="142" t="s">
        <v>94</v>
      </c>
      <c r="B27" s="134"/>
      <c r="C27" s="145"/>
      <c r="D27" s="145"/>
      <c r="E27" s="145"/>
      <c r="F27" s="145"/>
      <c r="G27" s="145"/>
      <c r="H27" s="145"/>
      <c r="I27" s="143"/>
      <c r="J27" s="145"/>
      <c r="K27" s="145"/>
      <c r="L27" s="161"/>
      <c r="M27" s="135"/>
      <c r="N27" s="136"/>
    </row>
    <row r="28" spans="1:14" ht="19.5" customHeight="1" thickBot="1">
      <c r="A28" s="142"/>
      <c r="B28" s="138"/>
      <c r="C28" s="138"/>
      <c r="D28" s="138"/>
      <c r="E28" s="138"/>
      <c r="F28" s="138"/>
      <c r="G28" s="138"/>
      <c r="H28" s="138"/>
      <c r="I28" s="146"/>
      <c r="J28" s="138"/>
      <c r="K28" s="138"/>
      <c r="L28" s="159"/>
      <c r="M28" s="148"/>
      <c r="N28" s="140"/>
    </row>
    <row r="29" spans="1:14" ht="19.5" customHeight="1" thickTop="1">
      <c r="A29" s="149"/>
      <c r="B29" s="150"/>
      <c r="C29" s="150"/>
      <c r="D29" s="150"/>
      <c r="E29" s="150"/>
      <c r="F29" s="150"/>
      <c r="G29" s="150"/>
      <c r="H29" s="150"/>
      <c r="I29" s="150"/>
      <c r="J29" s="151"/>
      <c r="K29" s="150"/>
      <c r="L29" s="162"/>
      <c r="M29" s="130"/>
      <c r="N29" s="131"/>
    </row>
    <row r="30" spans="1:14" ht="19.5" customHeight="1">
      <c r="A30" s="142" t="s">
        <v>95</v>
      </c>
      <c r="B30" s="134"/>
      <c r="C30" s="145"/>
      <c r="D30" s="145"/>
      <c r="E30" s="145"/>
      <c r="F30" s="145"/>
      <c r="G30" s="145"/>
      <c r="H30" s="145"/>
      <c r="I30" s="145"/>
      <c r="J30" s="143"/>
      <c r="K30" s="145"/>
      <c r="L30" s="161"/>
      <c r="M30" s="135"/>
      <c r="N30" s="136"/>
    </row>
    <row r="31" spans="1:14" ht="19.5" customHeight="1" thickBot="1">
      <c r="A31" s="142"/>
      <c r="B31" s="138"/>
      <c r="C31" s="138"/>
      <c r="D31" s="138"/>
      <c r="E31" s="138"/>
      <c r="F31" s="138"/>
      <c r="G31" s="138"/>
      <c r="H31" s="138"/>
      <c r="I31" s="138"/>
      <c r="J31" s="146"/>
      <c r="K31" s="138"/>
      <c r="L31" s="159"/>
      <c r="M31" s="148"/>
      <c r="N31" s="140"/>
    </row>
    <row r="32" spans="1:14" ht="19.5" customHeight="1" thickTop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1"/>
      <c r="L32" s="163"/>
      <c r="M32" s="130"/>
      <c r="N32" s="131"/>
    </row>
    <row r="33" spans="1:14" ht="19.5" customHeight="1">
      <c r="A33" s="142" t="s">
        <v>98</v>
      </c>
      <c r="B33" s="134"/>
      <c r="C33" s="145"/>
      <c r="D33" s="145"/>
      <c r="E33" s="145"/>
      <c r="F33" s="145"/>
      <c r="G33" s="145"/>
      <c r="H33" s="145"/>
      <c r="I33" s="145"/>
      <c r="J33" s="145"/>
      <c r="K33" s="143"/>
      <c r="L33" s="144"/>
      <c r="M33" s="135"/>
      <c r="N33" s="136"/>
    </row>
    <row r="34" spans="1:14" ht="19.5" customHeight="1" thickBot="1">
      <c r="A34" s="142"/>
      <c r="B34" s="138"/>
      <c r="C34" s="138"/>
      <c r="D34" s="138"/>
      <c r="E34" s="138"/>
      <c r="F34" s="138"/>
      <c r="G34" s="138"/>
      <c r="H34" s="138"/>
      <c r="I34" s="138"/>
      <c r="J34" s="138"/>
      <c r="K34" s="146"/>
      <c r="L34" s="147"/>
      <c r="M34" s="148"/>
      <c r="N34" s="140"/>
    </row>
    <row r="35" spans="1:14" ht="19.5" customHeight="1" thickTop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64"/>
      <c r="M35" s="130"/>
      <c r="N35" s="131"/>
    </row>
    <row r="36" spans="1:14" ht="19.5" customHeight="1">
      <c r="A36" s="142" t="s">
        <v>99</v>
      </c>
      <c r="B36" s="134"/>
      <c r="C36" s="145"/>
      <c r="D36" s="145"/>
      <c r="E36" s="145"/>
      <c r="F36" s="145"/>
      <c r="G36" s="145"/>
      <c r="H36" s="145"/>
      <c r="I36" s="145"/>
      <c r="J36" s="145"/>
      <c r="K36" s="145"/>
      <c r="L36" s="165"/>
      <c r="M36" s="135"/>
      <c r="N36" s="136"/>
    </row>
    <row r="37" spans="1:14" ht="19.5" customHeight="1" thickBot="1">
      <c r="A37" s="155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66"/>
      <c r="M37" s="148"/>
      <c r="N37" s="140"/>
    </row>
    <row r="38" ht="13.5" thickTop="1"/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landscape" paperSize="9" scale="68" r:id="rId1"/>
  <headerFooter alignWithMargins="0">
    <oddHeader>&amp;R&amp;"Times New Roman,Gras"JA/94/ 233</oddHeader>
    <oddFooter>&amp;L&amp;"Times New Roman,Gras"F.F.T.T. / C.F.A. / I.F.F.&amp;C&amp;"Arial,Gras"&amp;A&amp;R&amp;"Arial,Gras"&amp;F
mise à jour : 09-1994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50" zoomScaleNormal="50" zoomScalePageLayoutView="0" workbookViewId="0" topLeftCell="A1">
      <pane ySplit="7" topLeftCell="BM8" activePane="bottomLeft" state="frozen"/>
      <selection pane="topLeft" activeCell="A1" sqref="A1"/>
      <selection pane="bottomLeft" activeCell="K25" sqref="K25"/>
    </sheetView>
  </sheetViews>
  <sheetFormatPr defaultColWidth="11.421875" defaultRowHeight="12.75"/>
  <cols>
    <col min="1" max="1" width="4.00390625" style="0" customWidth="1"/>
    <col min="2" max="15" width="10.140625" style="0" customWidth="1"/>
    <col min="16" max="16" width="12.00390625" style="0" customWidth="1"/>
  </cols>
  <sheetData>
    <row r="1" spans="2:16" ht="20.25" customHeight="1">
      <c r="B1" s="156" t="s">
        <v>323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4.5" customHeight="1"/>
    <row r="3" spans="2:16" ht="20.25">
      <c r="B3" s="156" t="s">
        <v>97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ht="4.5" customHeight="1" thickBot="1"/>
    <row r="5" spans="1:16" ht="19.5" customHeight="1" thickTop="1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507"/>
      <c r="M5" s="507"/>
      <c r="N5" s="157"/>
      <c r="O5" s="130" t="s">
        <v>84</v>
      </c>
      <c r="P5" s="131"/>
    </row>
    <row r="6" spans="1:16" ht="19.5" customHeight="1">
      <c r="A6" s="132"/>
      <c r="B6" s="133"/>
      <c r="C6" s="134" t="s">
        <v>85</v>
      </c>
      <c r="D6" s="134" t="s">
        <v>86</v>
      </c>
      <c r="E6" s="134" t="s">
        <v>87</v>
      </c>
      <c r="F6" s="134" t="s">
        <v>88</v>
      </c>
      <c r="G6" s="134" t="s">
        <v>89</v>
      </c>
      <c r="H6" s="134" t="s">
        <v>90</v>
      </c>
      <c r="I6" s="134" t="s">
        <v>94</v>
      </c>
      <c r="J6" s="134" t="s">
        <v>95</v>
      </c>
      <c r="K6" s="134" t="s">
        <v>98</v>
      </c>
      <c r="L6" s="508" t="s">
        <v>99</v>
      </c>
      <c r="M6" s="508" t="s">
        <v>150</v>
      </c>
      <c r="N6" s="158" t="s">
        <v>151</v>
      </c>
      <c r="O6" s="135" t="s">
        <v>91</v>
      </c>
      <c r="P6" s="136" t="s">
        <v>8</v>
      </c>
    </row>
    <row r="7" spans="1:16" ht="19.5" customHeight="1" thickBot="1">
      <c r="A7" s="132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509"/>
      <c r="M7" s="509"/>
      <c r="N7" s="159"/>
      <c r="O7" s="139"/>
      <c r="P7" s="140"/>
    </row>
    <row r="8" spans="1:16" s="524" customFormat="1" ht="19.5" customHeight="1" thickTop="1">
      <c r="A8" s="517"/>
      <c r="B8" s="518"/>
      <c r="C8" s="519"/>
      <c r="D8" s="518"/>
      <c r="E8" s="518"/>
      <c r="F8" s="518"/>
      <c r="G8" s="518"/>
      <c r="H8" s="518"/>
      <c r="I8" s="518"/>
      <c r="J8" s="518"/>
      <c r="K8" s="518"/>
      <c r="L8" s="520"/>
      <c r="M8" s="520"/>
      <c r="N8" s="521"/>
      <c r="O8" s="522"/>
      <c r="P8" s="523"/>
    </row>
    <row r="9" spans="1:16" ht="19.5" customHeight="1">
      <c r="A9" s="142" t="s">
        <v>85</v>
      </c>
      <c r="B9" s="134"/>
      <c r="C9" s="143"/>
      <c r="D9" s="145"/>
      <c r="E9" s="145"/>
      <c r="F9" s="145"/>
      <c r="G9" s="145"/>
      <c r="H9" s="145"/>
      <c r="I9" s="145"/>
      <c r="J9" s="145"/>
      <c r="K9" s="145"/>
      <c r="L9" s="510"/>
      <c r="M9" s="510"/>
      <c r="N9" s="161"/>
      <c r="O9" s="135"/>
      <c r="P9" s="136"/>
    </row>
    <row r="10" spans="1:16" ht="19.5" customHeight="1" thickBot="1">
      <c r="A10" s="142"/>
      <c r="B10" s="138"/>
      <c r="C10" s="146"/>
      <c r="D10" s="138"/>
      <c r="E10" s="138"/>
      <c r="F10" s="138"/>
      <c r="G10" s="138"/>
      <c r="H10" s="138"/>
      <c r="I10" s="138"/>
      <c r="J10" s="138"/>
      <c r="K10" s="138"/>
      <c r="L10" s="509"/>
      <c r="M10" s="509"/>
      <c r="N10" s="159"/>
      <c r="O10" s="148"/>
      <c r="P10" s="140"/>
    </row>
    <row r="11" spans="1:16" ht="19.5" customHeight="1" thickTop="1">
      <c r="A11" s="149"/>
      <c r="B11" s="150"/>
      <c r="C11" s="150"/>
      <c r="D11" s="151"/>
      <c r="E11" s="150"/>
      <c r="F11" s="150"/>
      <c r="G11" s="150"/>
      <c r="H11" s="150"/>
      <c r="I11" s="150"/>
      <c r="J11" s="150"/>
      <c r="K11" s="150"/>
      <c r="L11" s="511"/>
      <c r="M11" s="511"/>
      <c r="N11" s="162"/>
      <c r="O11" s="130"/>
      <c r="P11" s="131"/>
    </row>
    <row r="12" spans="1:16" ht="19.5" customHeight="1">
      <c r="A12" s="142" t="s">
        <v>86</v>
      </c>
      <c r="B12" s="134"/>
      <c r="C12" s="145"/>
      <c r="D12" s="143"/>
      <c r="E12" s="145"/>
      <c r="F12" s="145"/>
      <c r="G12" s="145"/>
      <c r="H12" s="145"/>
      <c r="I12" s="145"/>
      <c r="J12" s="145"/>
      <c r="K12" s="145"/>
      <c r="L12" s="510"/>
      <c r="M12" s="510"/>
      <c r="N12" s="161"/>
      <c r="O12" s="135"/>
      <c r="P12" s="136"/>
    </row>
    <row r="13" spans="1:16" ht="19.5" customHeight="1" thickBot="1">
      <c r="A13" s="142"/>
      <c r="B13" s="138"/>
      <c r="C13" s="138"/>
      <c r="D13" s="146"/>
      <c r="E13" s="138"/>
      <c r="F13" s="138"/>
      <c r="G13" s="138"/>
      <c r="H13" s="138"/>
      <c r="I13" s="138"/>
      <c r="J13" s="138"/>
      <c r="K13" s="138"/>
      <c r="L13" s="509"/>
      <c r="M13" s="509"/>
      <c r="N13" s="159"/>
      <c r="O13" s="148"/>
      <c r="P13" s="140"/>
    </row>
    <row r="14" spans="1:16" ht="19.5" customHeight="1" thickTop="1">
      <c r="A14" s="149"/>
      <c r="B14" s="150"/>
      <c r="C14" s="150"/>
      <c r="D14" s="150"/>
      <c r="E14" s="151"/>
      <c r="F14" s="150"/>
      <c r="G14" s="150"/>
      <c r="H14" s="150"/>
      <c r="I14" s="150"/>
      <c r="J14" s="150"/>
      <c r="K14" s="150"/>
      <c r="L14" s="511"/>
      <c r="M14" s="511"/>
      <c r="N14" s="162"/>
      <c r="O14" s="130"/>
      <c r="P14" s="131"/>
    </row>
    <row r="15" spans="1:16" ht="19.5" customHeight="1">
      <c r="A15" s="142" t="s">
        <v>87</v>
      </c>
      <c r="B15" s="134"/>
      <c r="C15" s="145"/>
      <c r="D15" s="145"/>
      <c r="E15" s="143"/>
      <c r="F15" s="145"/>
      <c r="G15" s="145"/>
      <c r="H15" s="145"/>
      <c r="I15" s="145"/>
      <c r="J15" s="145"/>
      <c r="K15" s="145"/>
      <c r="L15" s="510"/>
      <c r="M15" s="510"/>
      <c r="N15" s="161"/>
      <c r="O15" s="135"/>
      <c r="P15" s="136"/>
    </row>
    <row r="16" spans="1:16" ht="19.5" customHeight="1" thickBot="1">
      <c r="A16" s="142"/>
      <c r="B16" s="138"/>
      <c r="C16" s="138"/>
      <c r="D16" s="138"/>
      <c r="E16" s="146"/>
      <c r="F16" s="138"/>
      <c r="G16" s="138"/>
      <c r="H16" s="138"/>
      <c r="I16" s="138"/>
      <c r="J16" s="138"/>
      <c r="K16" s="138"/>
      <c r="L16" s="509"/>
      <c r="M16" s="509"/>
      <c r="N16" s="159"/>
      <c r="O16" s="148"/>
      <c r="P16" s="140"/>
    </row>
    <row r="17" spans="1:16" ht="19.5" customHeight="1" thickTop="1">
      <c r="A17" s="149"/>
      <c r="B17" s="150"/>
      <c r="C17" s="150"/>
      <c r="D17" s="150"/>
      <c r="E17" s="150"/>
      <c r="F17" s="151"/>
      <c r="G17" s="150"/>
      <c r="H17" s="150"/>
      <c r="I17" s="150"/>
      <c r="J17" s="150"/>
      <c r="K17" s="150"/>
      <c r="L17" s="511"/>
      <c r="M17" s="511"/>
      <c r="N17" s="162"/>
      <c r="O17" s="130"/>
      <c r="P17" s="131"/>
    </row>
    <row r="18" spans="1:16" ht="19.5" customHeight="1">
      <c r="A18" s="142" t="s">
        <v>88</v>
      </c>
      <c r="B18" s="134"/>
      <c r="C18" s="145"/>
      <c r="D18" s="145"/>
      <c r="E18" s="145"/>
      <c r="F18" s="143"/>
      <c r="G18" s="145"/>
      <c r="H18" s="145"/>
      <c r="I18" s="145"/>
      <c r="J18" s="145"/>
      <c r="K18" s="145"/>
      <c r="L18" s="510"/>
      <c r="M18" s="510"/>
      <c r="N18" s="161"/>
      <c r="O18" s="135"/>
      <c r="P18" s="136"/>
    </row>
    <row r="19" spans="1:16" ht="19.5" customHeight="1" thickBot="1">
      <c r="A19" s="142"/>
      <c r="B19" s="138"/>
      <c r="C19" s="138"/>
      <c r="D19" s="138"/>
      <c r="E19" s="138"/>
      <c r="F19" s="146"/>
      <c r="G19" s="138"/>
      <c r="H19" s="138"/>
      <c r="I19" s="138"/>
      <c r="J19" s="138"/>
      <c r="K19" s="138"/>
      <c r="L19" s="509"/>
      <c r="M19" s="509"/>
      <c r="N19" s="159"/>
      <c r="O19" s="148"/>
      <c r="P19" s="140"/>
    </row>
    <row r="20" spans="1:16" ht="19.5" customHeight="1" thickTop="1">
      <c r="A20" s="149"/>
      <c r="B20" s="150"/>
      <c r="C20" s="150"/>
      <c r="D20" s="150"/>
      <c r="E20" s="150"/>
      <c r="F20" s="150"/>
      <c r="G20" s="151"/>
      <c r="H20" s="150"/>
      <c r="I20" s="150"/>
      <c r="J20" s="150"/>
      <c r="K20" s="150"/>
      <c r="L20" s="511"/>
      <c r="M20" s="511"/>
      <c r="N20" s="162"/>
      <c r="O20" s="130"/>
      <c r="P20" s="131"/>
    </row>
    <row r="21" spans="1:16" ht="19.5" customHeight="1">
      <c r="A21" s="142" t="s">
        <v>89</v>
      </c>
      <c r="B21" s="134"/>
      <c r="C21" s="145"/>
      <c r="D21" s="145"/>
      <c r="E21" s="145"/>
      <c r="F21" s="145"/>
      <c r="G21" s="143"/>
      <c r="H21" s="145"/>
      <c r="I21" s="145"/>
      <c r="J21" s="145"/>
      <c r="K21" s="145"/>
      <c r="L21" s="510"/>
      <c r="M21" s="510"/>
      <c r="N21" s="161"/>
      <c r="O21" s="135"/>
      <c r="P21" s="136"/>
    </row>
    <row r="22" spans="1:16" ht="19.5" customHeight="1" thickBot="1">
      <c r="A22" s="142"/>
      <c r="B22" s="138"/>
      <c r="C22" s="138"/>
      <c r="D22" s="138"/>
      <c r="E22" s="138"/>
      <c r="F22" s="138"/>
      <c r="G22" s="146"/>
      <c r="H22" s="138"/>
      <c r="I22" s="138"/>
      <c r="J22" s="138"/>
      <c r="K22" s="138"/>
      <c r="L22" s="509"/>
      <c r="M22" s="509"/>
      <c r="N22" s="159"/>
      <c r="O22" s="148"/>
      <c r="P22" s="140"/>
    </row>
    <row r="23" spans="1:16" ht="19.5" customHeight="1" thickTop="1">
      <c r="A23" s="149"/>
      <c r="B23" s="150"/>
      <c r="C23" s="150"/>
      <c r="D23" s="150"/>
      <c r="E23" s="150"/>
      <c r="F23" s="150"/>
      <c r="G23" s="150"/>
      <c r="H23" s="151"/>
      <c r="I23" s="150"/>
      <c r="J23" s="150"/>
      <c r="K23" s="150"/>
      <c r="L23" s="511"/>
      <c r="M23" s="511"/>
      <c r="N23" s="162"/>
      <c r="O23" s="130"/>
      <c r="P23" s="131"/>
    </row>
    <row r="24" spans="1:16" ht="19.5" customHeight="1">
      <c r="A24" s="142" t="s">
        <v>90</v>
      </c>
      <c r="B24" s="134"/>
      <c r="C24" s="145"/>
      <c r="D24" s="145"/>
      <c r="E24" s="145"/>
      <c r="F24" s="145"/>
      <c r="G24" s="145"/>
      <c r="H24" s="143"/>
      <c r="I24" s="145"/>
      <c r="J24" s="145"/>
      <c r="K24" s="145"/>
      <c r="L24" s="510"/>
      <c r="M24" s="510"/>
      <c r="N24" s="161"/>
      <c r="O24" s="135"/>
      <c r="P24" s="136"/>
    </row>
    <row r="25" spans="1:16" ht="19.5" customHeight="1" thickBot="1">
      <c r="A25" s="142"/>
      <c r="B25" s="138"/>
      <c r="C25" s="138"/>
      <c r="D25" s="138"/>
      <c r="E25" s="138"/>
      <c r="F25" s="138"/>
      <c r="G25" s="138"/>
      <c r="H25" s="146"/>
      <c r="I25" s="138"/>
      <c r="J25" s="138"/>
      <c r="K25" s="138"/>
      <c r="L25" s="509"/>
      <c r="M25" s="509"/>
      <c r="N25" s="159"/>
      <c r="O25" s="148"/>
      <c r="P25" s="140"/>
    </row>
    <row r="26" spans="1:16" ht="19.5" customHeight="1" thickTop="1">
      <c r="A26" s="149"/>
      <c r="B26" s="150"/>
      <c r="C26" s="150"/>
      <c r="D26" s="150"/>
      <c r="E26" s="150"/>
      <c r="F26" s="150"/>
      <c r="G26" s="150"/>
      <c r="H26" s="150"/>
      <c r="I26" s="151"/>
      <c r="J26" s="150"/>
      <c r="K26" s="150"/>
      <c r="L26" s="511"/>
      <c r="M26" s="511"/>
      <c r="N26" s="162"/>
      <c r="O26" s="130"/>
      <c r="P26" s="131"/>
    </row>
    <row r="27" spans="1:16" ht="19.5" customHeight="1">
      <c r="A27" s="142" t="s">
        <v>94</v>
      </c>
      <c r="B27" s="134"/>
      <c r="C27" s="145"/>
      <c r="D27" s="145"/>
      <c r="E27" s="145"/>
      <c r="F27" s="145"/>
      <c r="G27" s="145"/>
      <c r="H27" s="145"/>
      <c r="I27" s="143"/>
      <c r="J27" s="145"/>
      <c r="K27" s="145"/>
      <c r="L27" s="510"/>
      <c r="M27" s="510"/>
      <c r="N27" s="161"/>
      <c r="O27" s="135"/>
      <c r="P27" s="136"/>
    </row>
    <row r="28" spans="1:16" ht="19.5" customHeight="1" thickBot="1">
      <c r="A28" s="142"/>
      <c r="B28" s="138"/>
      <c r="C28" s="138"/>
      <c r="D28" s="138"/>
      <c r="E28" s="138"/>
      <c r="F28" s="138"/>
      <c r="G28" s="138"/>
      <c r="H28" s="138"/>
      <c r="I28" s="146"/>
      <c r="J28" s="138"/>
      <c r="K28" s="138"/>
      <c r="L28" s="509"/>
      <c r="M28" s="509"/>
      <c r="N28" s="159"/>
      <c r="O28" s="148"/>
      <c r="P28" s="140"/>
    </row>
    <row r="29" spans="1:16" ht="19.5" customHeight="1" thickTop="1">
      <c r="A29" s="149"/>
      <c r="B29" s="150"/>
      <c r="C29" s="150"/>
      <c r="D29" s="150"/>
      <c r="E29" s="150"/>
      <c r="F29" s="150"/>
      <c r="G29" s="150"/>
      <c r="H29" s="150"/>
      <c r="I29" s="150"/>
      <c r="J29" s="151"/>
      <c r="K29" s="150"/>
      <c r="L29" s="511"/>
      <c r="M29" s="511"/>
      <c r="N29" s="162"/>
      <c r="O29" s="130"/>
      <c r="P29" s="131"/>
    </row>
    <row r="30" spans="1:16" ht="19.5" customHeight="1">
      <c r="A30" s="142" t="s">
        <v>95</v>
      </c>
      <c r="B30" s="134"/>
      <c r="C30" s="145"/>
      <c r="D30" s="145"/>
      <c r="E30" s="145"/>
      <c r="F30" s="145"/>
      <c r="G30" s="145"/>
      <c r="H30" s="145"/>
      <c r="I30" s="145"/>
      <c r="J30" s="143"/>
      <c r="K30" s="145"/>
      <c r="L30" s="510"/>
      <c r="M30" s="510"/>
      <c r="N30" s="161"/>
      <c r="O30" s="135"/>
      <c r="P30" s="136"/>
    </row>
    <row r="31" spans="1:16" ht="19.5" customHeight="1" thickBot="1">
      <c r="A31" s="142"/>
      <c r="B31" s="138"/>
      <c r="C31" s="138"/>
      <c r="D31" s="138"/>
      <c r="E31" s="138"/>
      <c r="F31" s="138"/>
      <c r="G31" s="138"/>
      <c r="H31" s="138"/>
      <c r="I31" s="138"/>
      <c r="J31" s="146"/>
      <c r="K31" s="138"/>
      <c r="L31" s="509"/>
      <c r="M31" s="509"/>
      <c r="N31" s="159"/>
      <c r="O31" s="148"/>
      <c r="P31" s="140"/>
    </row>
    <row r="32" spans="1:16" ht="19.5" customHeight="1">
      <c r="A32" s="516"/>
      <c r="B32" s="145"/>
      <c r="C32" s="145"/>
      <c r="D32" s="145"/>
      <c r="E32" s="145"/>
      <c r="F32" s="145"/>
      <c r="G32" s="145"/>
      <c r="H32" s="145"/>
      <c r="I32" s="145"/>
      <c r="J32" s="144"/>
      <c r="K32" s="143"/>
      <c r="L32" s="510"/>
      <c r="M32" s="510"/>
      <c r="N32" s="510"/>
      <c r="O32" s="135"/>
      <c r="P32" s="136"/>
    </row>
    <row r="33" spans="1:16" ht="19.5" customHeight="1">
      <c r="A33" s="142" t="s">
        <v>98</v>
      </c>
      <c r="B33" s="145"/>
      <c r="C33" s="145"/>
      <c r="D33" s="145"/>
      <c r="E33" s="145"/>
      <c r="F33" s="145"/>
      <c r="G33" s="145"/>
      <c r="H33" s="145"/>
      <c r="I33" s="145"/>
      <c r="J33" s="144"/>
      <c r="K33" s="143"/>
      <c r="L33" s="510"/>
      <c r="M33" s="510"/>
      <c r="N33" s="510"/>
      <c r="O33" s="135"/>
      <c r="P33" s="136"/>
    </row>
    <row r="34" spans="1:16" ht="19.5" customHeight="1" thickBot="1">
      <c r="A34" s="513"/>
      <c r="B34" s="138"/>
      <c r="C34" s="138"/>
      <c r="D34" s="138"/>
      <c r="E34" s="138"/>
      <c r="F34" s="138"/>
      <c r="G34" s="138"/>
      <c r="H34" s="138"/>
      <c r="I34" s="138"/>
      <c r="J34" s="147"/>
      <c r="K34" s="146"/>
      <c r="L34" s="509"/>
      <c r="M34" s="509"/>
      <c r="N34" s="509"/>
      <c r="O34" s="514"/>
      <c r="P34" s="515"/>
    </row>
    <row r="35" spans="1:16" ht="19.5" customHeight="1">
      <c r="A35" s="142"/>
      <c r="B35" s="145"/>
      <c r="C35" s="145"/>
      <c r="D35" s="145"/>
      <c r="E35" s="145"/>
      <c r="F35" s="145"/>
      <c r="G35" s="145"/>
      <c r="H35" s="145"/>
      <c r="I35" s="145"/>
      <c r="J35" s="144"/>
      <c r="K35" s="145"/>
      <c r="L35" s="143"/>
      <c r="M35" s="510"/>
      <c r="N35" s="510"/>
      <c r="O35" s="135"/>
      <c r="P35" s="136"/>
    </row>
    <row r="36" spans="1:16" ht="19.5" customHeight="1">
      <c r="A36" s="142" t="s">
        <v>99</v>
      </c>
      <c r="B36" s="145"/>
      <c r="C36" s="145"/>
      <c r="D36" s="145"/>
      <c r="E36" s="145"/>
      <c r="F36" s="145"/>
      <c r="G36" s="145"/>
      <c r="H36" s="145"/>
      <c r="I36" s="145"/>
      <c r="J36" s="144"/>
      <c r="K36" s="145"/>
      <c r="L36" s="143"/>
      <c r="M36" s="510"/>
      <c r="N36" s="510"/>
      <c r="O36" s="135"/>
      <c r="P36" s="136"/>
    </row>
    <row r="37" spans="1:16" ht="19.5" customHeight="1" thickBot="1">
      <c r="A37" s="142"/>
      <c r="B37" s="145"/>
      <c r="C37" s="145"/>
      <c r="D37" s="145"/>
      <c r="E37" s="145"/>
      <c r="F37" s="145"/>
      <c r="G37" s="145"/>
      <c r="H37" s="145"/>
      <c r="I37" s="145"/>
      <c r="J37" s="144"/>
      <c r="K37" s="145"/>
      <c r="L37" s="146"/>
      <c r="M37" s="510"/>
      <c r="N37" s="510"/>
      <c r="O37" s="135"/>
      <c r="P37" s="136"/>
    </row>
    <row r="38" spans="1:16" ht="19.5" customHeight="1" thickTop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63"/>
      <c r="L38" s="163"/>
      <c r="M38" s="151"/>
      <c r="N38" s="163"/>
      <c r="O38" s="130"/>
      <c r="P38" s="131"/>
    </row>
    <row r="39" spans="1:16" ht="19.5" customHeight="1">
      <c r="A39" s="142" t="s">
        <v>150</v>
      </c>
      <c r="B39" s="134"/>
      <c r="C39" s="145"/>
      <c r="D39" s="145"/>
      <c r="E39" s="145"/>
      <c r="F39" s="145"/>
      <c r="G39" s="145"/>
      <c r="H39" s="145"/>
      <c r="I39" s="145"/>
      <c r="J39" s="145"/>
      <c r="K39" s="144"/>
      <c r="L39" s="144"/>
      <c r="M39" s="143"/>
      <c r="N39" s="144"/>
      <c r="O39" s="135"/>
      <c r="P39" s="136"/>
    </row>
    <row r="40" spans="1:16" ht="19.5" customHeight="1" thickBot="1">
      <c r="A40" s="142"/>
      <c r="B40" s="138"/>
      <c r="C40" s="138"/>
      <c r="D40" s="138"/>
      <c r="E40" s="138"/>
      <c r="F40" s="138"/>
      <c r="G40" s="138"/>
      <c r="H40" s="138"/>
      <c r="I40" s="138"/>
      <c r="J40" s="138"/>
      <c r="K40" s="147"/>
      <c r="L40" s="147"/>
      <c r="M40" s="146"/>
      <c r="N40" s="147"/>
      <c r="O40" s="148"/>
      <c r="P40" s="140"/>
    </row>
    <row r="41" spans="1:16" ht="19.5" customHeight="1" thickTop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511"/>
      <c r="M41" s="511"/>
      <c r="N41" s="164"/>
      <c r="O41" s="130"/>
      <c r="P41" s="131"/>
    </row>
    <row r="42" spans="1:16" ht="19.5" customHeight="1">
      <c r="A42" s="142" t="s">
        <v>151</v>
      </c>
      <c r="B42" s="134"/>
      <c r="C42" s="145"/>
      <c r="D42" s="145"/>
      <c r="E42" s="145"/>
      <c r="F42" s="145"/>
      <c r="G42" s="145"/>
      <c r="H42" s="145"/>
      <c r="I42" s="145"/>
      <c r="J42" s="145"/>
      <c r="K42" s="145"/>
      <c r="L42" s="510"/>
      <c r="M42" s="510"/>
      <c r="N42" s="165"/>
      <c r="O42" s="135"/>
      <c r="P42" s="136"/>
    </row>
    <row r="43" spans="1:16" ht="19.5" customHeight="1" thickBot="1">
      <c r="A43" s="155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512"/>
      <c r="M43" s="512"/>
      <c r="N43" s="166"/>
      <c r="O43" s="148"/>
      <c r="P43" s="140"/>
    </row>
    <row r="44" ht="13.5" thickTop="1"/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landscape" paperSize="9" scale="58" r:id="rId1"/>
  <headerFooter alignWithMargins="0">
    <oddHeader>&amp;R&amp;"Times New Roman,Gras"JA/01/ 234</oddHeader>
    <oddFooter>&amp;L&amp;"Times New Roman,Gras"F.F.T.T. / C.F.A. / I.F.F.&amp;C&amp;"Arial,Gras"&amp;A&amp;R&amp;"Arial,Gras"&amp;F
mise à jour : 08-2001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42"/>
  <sheetViews>
    <sheetView showGridLines="0" showZeros="0" showOutlineSymbols="0" zoomScalePageLayoutView="0" workbookViewId="0" topLeftCell="A1">
      <selection activeCell="A1" sqref="A1"/>
    </sheetView>
  </sheetViews>
  <sheetFormatPr defaultColWidth="8.8515625" defaultRowHeight="12.75"/>
  <cols>
    <col min="1" max="1" width="10.421875" style="171" customWidth="1"/>
    <col min="2" max="17" width="4.28125" style="171" customWidth="1"/>
    <col min="18" max="16384" width="8.8515625" style="171" customWidth="1"/>
  </cols>
  <sheetData>
    <row r="1" ht="16.5" thickBot="1"/>
    <row r="2" spans="1:17" ht="24" thickBot="1" thickTop="1">
      <c r="A2" s="172" t="s">
        <v>102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</row>
    <row r="3" ht="17.25" thickBot="1" thickTop="1"/>
    <row r="4" spans="1:17" s="179" customFormat="1" ht="16.5" thickTop="1">
      <c r="A4" s="175" t="s">
        <v>103</v>
      </c>
      <c r="B4" s="176"/>
      <c r="C4" s="176"/>
      <c r="D4" s="177"/>
      <c r="E4" s="178" t="s">
        <v>104</v>
      </c>
      <c r="F4" s="178"/>
      <c r="G4" s="176"/>
      <c r="H4" s="176"/>
      <c r="I4" s="177"/>
      <c r="J4" s="178" t="s">
        <v>105</v>
      </c>
      <c r="K4" s="178"/>
      <c r="L4" s="176"/>
      <c r="M4" s="176"/>
      <c r="N4" s="177"/>
      <c r="O4" s="178" t="s">
        <v>0</v>
      </c>
      <c r="P4" s="178"/>
      <c r="Q4" s="177"/>
    </row>
    <row r="5" spans="1:17" s="183" customFormat="1" ht="4.5" customHeight="1" thickBot="1">
      <c r="A5" s="180"/>
      <c r="B5" s="181"/>
      <c r="C5" s="181"/>
      <c r="D5" s="182"/>
      <c r="E5" s="181"/>
      <c r="F5" s="181"/>
      <c r="G5" s="181"/>
      <c r="H5" s="181"/>
      <c r="I5" s="182"/>
      <c r="J5" s="181"/>
      <c r="K5" s="181"/>
      <c r="L5" s="181"/>
      <c r="M5" s="181"/>
      <c r="N5" s="182"/>
      <c r="O5" s="181"/>
      <c r="P5" s="181"/>
      <c r="Q5" s="182"/>
    </row>
    <row r="6" spans="1:17" ht="17.25" thickBot="1" thickTop="1">
      <c r="A6" s="184" t="s">
        <v>106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ht="16.5" thickTop="1">
      <c r="A7" s="186" t="s">
        <v>107</v>
      </c>
      <c r="B7" s="187">
        <v>1</v>
      </c>
      <c r="C7" s="188"/>
      <c r="D7" s="187">
        <v>2</v>
      </c>
      <c r="E7" s="188"/>
      <c r="F7" s="187">
        <v>3</v>
      </c>
      <c r="G7" s="188"/>
      <c r="H7" s="187">
        <v>4</v>
      </c>
      <c r="I7" s="188"/>
      <c r="J7" s="187">
        <v>5</v>
      </c>
      <c r="K7" s="188"/>
      <c r="L7" s="187">
        <v>6</v>
      </c>
      <c r="M7" s="188"/>
      <c r="N7" s="187">
        <v>7</v>
      </c>
      <c r="O7" s="188"/>
      <c r="P7" s="187">
        <v>8</v>
      </c>
      <c r="Q7" s="188"/>
    </row>
    <row r="8" spans="1:17" ht="16.5" thickBot="1">
      <c r="A8" s="189" t="s">
        <v>108</v>
      </c>
      <c r="B8" s="551" t="s">
        <v>342</v>
      </c>
      <c r="C8" s="552"/>
      <c r="D8" s="551" t="s">
        <v>342</v>
      </c>
      <c r="E8" s="552"/>
      <c r="F8" s="551" t="s">
        <v>342</v>
      </c>
      <c r="G8" s="552"/>
      <c r="H8" s="551" t="s">
        <v>342</v>
      </c>
      <c r="I8" s="552"/>
      <c r="J8" s="551" t="s">
        <v>342</v>
      </c>
      <c r="K8" s="552"/>
      <c r="L8" s="551" t="s">
        <v>342</v>
      </c>
      <c r="M8" s="552"/>
      <c r="N8" s="551" t="s">
        <v>342</v>
      </c>
      <c r="O8" s="552"/>
      <c r="P8" s="551" t="s">
        <v>342</v>
      </c>
      <c r="Q8" s="552"/>
    </row>
    <row r="9" spans="1:17" ht="16.5" thickTop="1">
      <c r="A9" s="192"/>
      <c r="B9" s="553"/>
      <c r="C9" s="554"/>
      <c r="D9" s="553"/>
      <c r="E9" s="554"/>
      <c r="F9" s="553"/>
      <c r="G9" s="554"/>
      <c r="H9" s="553"/>
      <c r="I9" s="554"/>
      <c r="J9" s="553"/>
      <c r="K9" s="554"/>
      <c r="L9" s="553"/>
      <c r="M9" s="554"/>
      <c r="N9" s="553"/>
      <c r="O9" s="554"/>
      <c r="P9" s="553"/>
      <c r="Q9" s="554"/>
    </row>
    <row r="10" spans="1:17" ht="15.75">
      <c r="A10" s="192"/>
      <c r="B10" s="553"/>
      <c r="C10" s="554"/>
      <c r="D10" s="553"/>
      <c r="E10" s="554"/>
      <c r="F10" s="553"/>
      <c r="G10" s="554"/>
      <c r="H10" s="553"/>
      <c r="I10" s="554"/>
      <c r="J10" s="553"/>
      <c r="K10" s="554"/>
      <c r="L10" s="553"/>
      <c r="M10" s="554"/>
      <c r="N10" s="553"/>
      <c r="O10" s="554"/>
      <c r="P10" s="553"/>
      <c r="Q10" s="554"/>
    </row>
    <row r="11" spans="1:17" ht="15.75">
      <c r="A11" s="192"/>
      <c r="B11" s="553"/>
      <c r="C11" s="554"/>
      <c r="D11" s="553"/>
      <c r="E11" s="554"/>
      <c r="F11" s="553"/>
      <c r="G11" s="554"/>
      <c r="H11" s="553"/>
      <c r="I11" s="554"/>
      <c r="J11" s="553"/>
      <c r="K11" s="554"/>
      <c r="L11" s="553"/>
      <c r="M11" s="554"/>
      <c r="N11" s="553"/>
      <c r="O11" s="554"/>
      <c r="P11" s="553"/>
      <c r="Q11" s="554"/>
    </row>
    <row r="12" spans="1:17" ht="15.75">
      <c r="A12" s="192"/>
      <c r="B12" s="553"/>
      <c r="C12" s="554"/>
      <c r="D12" s="553"/>
      <c r="E12" s="554"/>
      <c r="F12" s="553"/>
      <c r="G12" s="554"/>
      <c r="H12" s="553"/>
      <c r="I12" s="554"/>
      <c r="J12" s="553"/>
      <c r="K12" s="554"/>
      <c r="L12" s="553"/>
      <c r="M12" s="554"/>
      <c r="N12" s="553"/>
      <c r="O12" s="554"/>
      <c r="P12" s="553"/>
      <c r="Q12" s="554"/>
    </row>
    <row r="13" spans="1:17" ht="15.75">
      <c r="A13" s="192"/>
      <c r="B13" s="553"/>
      <c r="C13" s="554"/>
      <c r="D13" s="553"/>
      <c r="E13" s="554"/>
      <c r="F13" s="553"/>
      <c r="G13" s="554"/>
      <c r="H13" s="553"/>
      <c r="I13" s="554"/>
      <c r="J13" s="553"/>
      <c r="K13" s="554"/>
      <c r="L13" s="553"/>
      <c r="M13" s="554"/>
      <c r="N13" s="553"/>
      <c r="O13" s="554"/>
      <c r="P13" s="553"/>
      <c r="Q13" s="554"/>
    </row>
    <row r="14" spans="1:17" ht="15.75">
      <c r="A14" s="192"/>
      <c r="B14" s="553"/>
      <c r="C14" s="554"/>
      <c r="D14" s="553"/>
      <c r="E14" s="554"/>
      <c r="F14" s="553"/>
      <c r="G14" s="554"/>
      <c r="H14" s="553"/>
      <c r="I14" s="554"/>
      <c r="J14" s="553"/>
      <c r="K14" s="554"/>
      <c r="L14" s="553"/>
      <c r="M14" s="554"/>
      <c r="N14" s="553"/>
      <c r="O14" s="554"/>
      <c r="P14" s="553"/>
      <c r="Q14" s="554"/>
    </row>
    <row r="15" spans="1:17" ht="15.75">
      <c r="A15" s="192"/>
      <c r="B15" s="553"/>
      <c r="C15" s="554"/>
      <c r="D15" s="553"/>
      <c r="E15" s="554"/>
      <c r="F15" s="553"/>
      <c r="G15" s="554"/>
      <c r="H15" s="553"/>
      <c r="I15" s="554"/>
      <c r="J15" s="553"/>
      <c r="K15" s="554"/>
      <c r="L15" s="553"/>
      <c r="M15" s="554"/>
      <c r="N15" s="553"/>
      <c r="O15" s="554"/>
      <c r="P15" s="553"/>
      <c r="Q15" s="554"/>
    </row>
    <row r="16" spans="1:17" ht="15.75">
      <c r="A16" s="192"/>
      <c r="B16" s="553"/>
      <c r="C16" s="554"/>
      <c r="D16" s="553"/>
      <c r="E16" s="554"/>
      <c r="F16" s="553"/>
      <c r="G16" s="554"/>
      <c r="H16" s="553"/>
      <c r="I16" s="554"/>
      <c r="J16" s="553"/>
      <c r="K16" s="554"/>
      <c r="L16" s="553"/>
      <c r="M16" s="554"/>
      <c r="N16" s="553"/>
      <c r="O16" s="554"/>
      <c r="P16" s="553"/>
      <c r="Q16" s="554"/>
    </row>
    <row r="17" spans="1:17" ht="15.75">
      <c r="A17" s="192"/>
      <c r="B17" s="553"/>
      <c r="C17" s="554"/>
      <c r="D17" s="553"/>
      <c r="E17" s="554"/>
      <c r="F17" s="553"/>
      <c r="G17" s="554"/>
      <c r="H17" s="553"/>
      <c r="I17" s="554"/>
      <c r="J17" s="553"/>
      <c r="K17" s="554"/>
      <c r="L17" s="553"/>
      <c r="M17" s="554"/>
      <c r="N17" s="553"/>
      <c r="O17" s="554"/>
      <c r="P17" s="553"/>
      <c r="Q17" s="554"/>
    </row>
    <row r="18" spans="1:17" ht="15.75">
      <c r="A18" s="192"/>
      <c r="B18" s="553"/>
      <c r="C18" s="554"/>
      <c r="D18" s="553"/>
      <c r="E18" s="554"/>
      <c r="F18" s="553"/>
      <c r="G18" s="554"/>
      <c r="H18" s="553"/>
      <c r="I18" s="554"/>
      <c r="J18" s="553"/>
      <c r="K18" s="554"/>
      <c r="L18" s="553"/>
      <c r="M18" s="554"/>
      <c r="N18" s="553"/>
      <c r="O18" s="554"/>
      <c r="P18" s="553"/>
      <c r="Q18" s="554"/>
    </row>
    <row r="19" spans="1:17" ht="15.75">
      <c r="A19" s="192"/>
      <c r="B19" s="553"/>
      <c r="C19" s="554"/>
      <c r="D19" s="553"/>
      <c r="E19" s="554"/>
      <c r="F19" s="553"/>
      <c r="G19" s="554"/>
      <c r="H19" s="553"/>
      <c r="I19" s="554"/>
      <c r="J19" s="553"/>
      <c r="K19" s="554"/>
      <c r="L19" s="553"/>
      <c r="M19" s="554"/>
      <c r="N19" s="553"/>
      <c r="O19" s="554"/>
      <c r="P19" s="553"/>
      <c r="Q19" s="554"/>
    </row>
    <row r="20" spans="1:17" ht="16.5" thickBot="1">
      <c r="A20" s="192"/>
      <c r="B20" s="553"/>
      <c r="C20" s="554"/>
      <c r="D20" s="553"/>
      <c r="E20" s="554"/>
      <c r="F20" s="553"/>
      <c r="G20" s="554"/>
      <c r="H20" s="553"/>
      <c r="I20" s="554"/>
      <c r="J20" s="553"/>
      <c r="K20" s="554"/>
      <c r="L20" s="553"/>
      <c r="M20" s="554"/>
      <c r="N20" s="553"/>
      <c r="O20" s="554"/>
      <c r="P20" s="553"/>
      <c r="Q20" s="554"/>
    </row>
    <row r="21" spans="1:17" ht="16.5" thickTop="1">
      <c r="A21" s="195" t="s">
        <v>110</v>
      </c>
      <c r="B21" s="555"/>
      <c r="C21" s="556"/>
      <c r="D21" s="555"/>
      <c r="E21" s="556"/>
      <c r="F21" s="555"/>
      <c r="G21" s="556"/>
      <c r="H21" s="555"/>
      <c r="I21" s="556"/>
      <c r="J21" s="555"/>
      <c r="K21" s="556"/>
      <c r="L21" s="555"/>
      <c r="M21" s="556"/>
      <c r="N21" s="555"/>
      <c r="O21" s="556"/>
      <c r="P21" s="555"/>
      <c r="Q21" s="556"/>
    </row>
    <row r="22" spans="1:17" ht="15.75">
      <c r="A22" s="211" t="s">
        <v>113</v>
      </c>
      <c r="B22" s="212"/>
      <c r="C22" s="213"/>
      <c r="D22" s="212"/>
      <c r="E22" s="213"/>
      <c r="F22" s="212"/>
      <c r="G22" s="213"/>
      <c r="H22" s="212"/>
      <c r="I22" s="213"/>
      <c r="J22" s="212"/>
      <c r="K22" s="213"/>
      <c r="L22" s="212"/>
      <c r="M22" s="213"/>
      <c r="N22" s="212"/>
      <c r="O22" s="213"/>
      <c r="P22" s="212"/>
      <c r="Q22" s="213"/>
    </row>
    <row r="23" spans="1:17" ht="16.5" thickBot="1">
      <c r="A23" s="199" t="s">
        <v>8</v>
      </c>
      <c r="B23" s="200"/>
      <c r="C23" s="201"/>
      <c r="D23" s="200"/>
      <c r="E23" s="201"/>
      <c r="F23" s="200"/>
      <c r="G23" s="201"/>
      <c r="H23" s="200"/>
      <c r="I23" s="201"/>
      <c r="J23" s="200"/>
      <c r="K23" s="201"/>
      <c r="L23" s="200"/>
      <c r="M23" s="201"/>
      <c r="N23" s="200"/>
      <c r="O23" s="201"/>
      <c r="P23" s="200"/>
      <c r="Q23" s="201"/>
    </row>
    <row r="24" spans="1:17" ht="17.25" thickBot="1" thickTop="1">
      <c r="A24" s="184" t="s">
        <v>112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6.5" thickTop="1">
      <c r="A25" s="186" t="s">
        <v>107</v>
      </c>
      <c r="B25" s="187">
        <v>1</v>
      </c>
      <c r="C25" s="188"/>
      <c r="D25" s="187">
        <v>2</v>
      </c>
      <c r="E25" s="188"/>
      <c r="F25" s="187">
        <v>3</v>
      </c>
      <c r="G25" s="188"/>
      <c r="H25" s="187">
        <v>4</v>
      </c>
      <c r="I25" s="188"/>
      <c r="J25" s="187">
        <v>5</v>
      </c>
      <c r="K25" s="188"/>
      <c r="L25" s="187">
        <v>6</v>
      </c>
      <c r="M25" s="188"/>
      <c r="N25" s="187">
        <v>7</v>
      </c>
      <c r="O25" s="188"/>
      <c r="P25" s="187">
        <v>8</v>
      </c>
      <c r="Q25" s="188"/>
    </row>
    <row r="26" spans="1:17" ht="16.5" thickBot="1">
      <c r="A26" s="189" t="s">
        <v>108</v>
      </c>
      <c r="B26" s="190" t="s">
        <v>94</v>
      </c>
      <c r="C26" s="191" t="s">
        <v>109</v>
      </c>
      <c r="D26" s="190" t="s">
        <v>94</v>
      </c>
      <c r="E26" s="191" t="s">
        <v>109</v>
      </c>
      <c r="F26" s="190" t="s">
        <v>94</v>
      </c>
      <c r="G26" s="191" t="s">
        <v>109</v>
      </c>
      <c r="H26" s="190" t="s">
        <v>94</v>
      </c>
      <c r="I26" s="191" t="s">
        <v>109</v>
      </c>
      <c r="J26" s="190" t="s">
        <v>94</v>
      </c>
      <c r="K26" s="191" t="s">
        <v>109</v>
      </c>
      <c r="L26" s="190" t="s">
        <v>94</v>
      </c>
      <c r="M26" s="191" t="s">
        <v>109</v>
      </c>
      <c r="N26" s="190" t="s">
        <v>94</v>
      </c>
      <c r="O26" s="191" t="s">
        <v>109</v>
      </c>
      <c r="P26" s="190" t="s">
        <v>94</v>
      </c>
      <c r="Q26" s="191" t="s">
        <v>109</v>
      </c>
    </row>
    <row r="27" spans="1:17" ht="16.5" thickTop="1">
      <c r="A27" s="192"/>
      <c r="B27" s="193"/>
      <c r="C27" s="194"/>
      <c r="D27" s="193"/>
      <c r="E27" s="194"/>
      <c r="F27" s="193"/>
      <c r="G27" s="194"/>
      <c r="H27" s="193"/>
      <c r="I27" s="194"/>
      <c r="J27" s="193"/>
      <c r="K27" s="194"/>
      <c r="L27" s="193"/>
      <c r="M27" s="194"/>
      <c r="N27" s="193"/>
      <c r="O27" s="194"/>
      <c r="P27" s="193"/>
      <c r="Q27" s="194"/>
    </row>
    <row r="28" spans="1:17" ht="15.75">
      <c r="A28" s="192"/>
      <c r="B28" s="193"/>
      <c r="C28" s="194"/>
      <c r="D28" s="193"/>
      <c r="E28" s="194"/>
      <c r="F28" s="193"/>
      <c r="G28" s="194"/>
      <c r="H28" s="193"/>
      <c r="I28" s="194"/>
      <c r="J28" s="193"/>
      <c r="K28" s="194"/>
      <c r="L28" s="193"/>
      <c r="M28" s="194"/>
      <c r="N28" s="193"/>
      <c r="O28" s="194"/>
      <c r="P28" s="193"/>
      <c r="Q28" s="194"/>
    </row>
    <row r="29" spans="1:17" ht="15.75">
      <c r="A29" s="192"/>
      <c r="B29" s="193"/>
      <c r="C29" s="194"/>
      <c r="D29" s="193"/>
      <c r="E29" s="194"/>
      <c r="F29" s="193"/>
      <c r="G29" s="194"/>
      <c r="H29" s="193"/>
      <c r="I29" s="194"/>
      <c r="J29" s="193"/>
      <c r="K29" s="194"/>
      <c r="L29" s="193"/>
      <c r="M29" s="194"/>
      <c r="N29" s="193"/>
      <c r="O29" s="194"/>
      <c r="P29" s="193"/>
      <c r="Q29" s="194"/>
    </row>
    <row r="30" spans="1:17" ht="15.75">
      <c r="A30" s="192"/>
      <c r="B30" s="193"/>
      <c r="C30" s="194"/>
      <c r="D30" s="193"/>
      <c r="E30" s="194"/>
      <c r="F30" s="193"/>
      <c r="G30" s="194"/>
      <c r="H30" s="193"/>
      <c r="I30" s="194"/>
      <c r="J30" s="193"/>
      <c r="K30" s="194"/>
      <c r="L30" s="193"/>
      <c r="M30" s="194"/>
      <c r="N30" s="193"/>
      <c r="O30" s="194"/>
      <c r="P30" s="193"/>
      <c r="Q30" s="194"/>
    </row>
    <row r="31" spans="1:17" ht="15.75">
      <c r="A31" s="192"/>
      <c r="B31" s="193"/>
      <c r="C31" s="194"/>
      <c r="D31" s="193"/>
      <c r="E31" s="194"/>
      <c r="F31" s="193"/>
      <c r="G31" s="194"/>
      <c r="H31" s="193"/>
      <c r="I31" s="194"/>
      <c r="J31" s="193"/>
      <c r="K31" s="194"/>
      <c r="L31" s="193"/>
      <c r="M31" s="194"/>
      <c r="N31" s="193"/>
      <c r="O31" s="194"/>
      <c r="P31" s="193"/>
      <c r="Q31" s="194"/>
    </row>
    <row r="32" spans="1:17" ht="15.75">
      <c r="A32" s="192"/>
      <c r="B32" s="193"/>
      <c r="C32" s="194"/>
      <c r="D32" s="193"/>
      <c r="E32" s="194"/>
      <c r="F32" s="193"/>
      <c r="G32" s="194"/>
      <c r="H32" s="193"/>
      <c r="I32" s="194"/>
      <c r="J32" s="193"/>
      <c r="K32" s="194"/>
      <c r="L32" s="193"/>
      <c r="M32" s="194"/>
      <c r="N32" s="193"/>
      <c r="O32" s="194"/>
      <c r="P32" s="193"/>
      <c r="Q32" s="194"/>
    </row>
    <row r="33" spans="1:17" ht="15.75">
      <c r="A33" s="192"/>
      <c r="B33" s="193"/>
      <c r="C33" s="194"/>
      <c r="D33" s="193"/>
      <c r="E33" s="194"/>
      <c r="F33" s="193"/>
      <c r="G33" s="194"/>
      <c r="H33" s="193"/>
      <c r="I33" s="194"/>
      <c r="J33" s="193"/>
      <c r="K33" s="194"/>
      <c r="L33" s="193"/>
      <c r="M33" s="194"/>
      <c r="N33" s="193"/>
      <c r="O33" s="194"/>
      <c r="P33" s="193"/>
      <c r="Q33" s="194"/>
    </row>
    <row r="34" spans="1:17" ht="15.75">
      <c r="A34" s="192"/>
      <c r="B34" s="193"/>
      <c r="C34" s="194"/>
      <c r="D34" s="193"/>
      <c r="E34" s="194"/>
      <c r="F34" s="193"/>
      <c r="G34" s="194"/>
      <c r="H34" s="193"/>
      <c r="I34" s="194"/>
      <c r="J34" s="193"/>
      <c r="K34" s="194"/>
      <c r="L34" s="193"/>
      <c r="M34" s="194"/>
      <c r="N34" s="193"/>
      <c r="O34" s="194"/>
      <c r="P34" s="193"/>
      <c r="Q34" s="194"/>
    </row>
    <row r="35" spans="1:17" ht="15.75">
      <c r="A35" s="192"/>
      <c r="B35" s="193"/>
      <c r="C35" s="194"/>
      <c r="D35" s="193"/>
      <c r="E35" s="194"/>
      <c r="F35" s="193"/>
      <c r="G35" s="194"/>
      <c r="H35" s="193"/>
      <c r="I35" s="194"/>
      <c r="J35" s="193"/>
      <c r="K35" s="194"/>
      <c r="L35" s="193"/>
      <c r="M35" s="194"/>
      <c r="N35" s="193"/>
      <c r="O35" s="194"/>
      <c r="P35" s="193"/>
      <c r="Q35" s="194"/>
    </row>
    <row r="36" spans="1:17" ht="15.75">
      <c r="A36" s="192"/>
      <c r="B36" s="193"/>
      <c r="C36" s="194"/>
      <c r="D36" s="193"/>
      <c r="E36" s="194"/>
      <c r="F36" s="193"/>
      <c r="G36" s="194"/>
      <c r="H36" s="193"/>
      <c r="I36" s="194"/>
      <c r="J36" s="193"/>
      <c r="K36" s="194"/>
      <c r="L36" s="193"/>
      <c r="M36" s="194"/>
      <c r="N36" s="193"/>
      <c r="O36" s="194"/>
      <c r="P36" s="193"/>
      <c r="Q36" s="194"/>
    </row>
    <row r="37" spans="1:17" ht="15.75">
      <c r="A37" s="192"/>
      <c r="B37" s="193"/>
      <c r="C37" s="194"/>
      <c r="D37" s="193"/>
      <c r="E37" s="194"/>
      <c r="F37" s="193"/>
      <c r="G37" s="194"/>
      <c r="H37" s="193"/>
      <c r="I37" s="194"/>
      <c r="J37" s="193"/>
      <c r="K37" s="194"/>
      <c r="L37" s="193"/>
      <c r="M37" s="194"/>
      <c r="N37" s="193"/>
      <c r="O37" s="194"/>
      <c r="P37" s="193"/>
      <c r="Q37" s="194"/>
    </row>
    <row r="38" spans="1:17" ht="16.5" thickBot="1">
      <c r="A38" s="192"/>
      <c r="B38" s="193"/>
      <c r="C38" s="194"/>
      <c r="D38" s="193"/>
      <c r="E38" s="194"/>
      <c r="F38" s="193"/>
      <c r="G38" s="194"/>
      <c r="H38" s="193"/>
      <c r="I38" s="194"/>
      <c r="J38" s="193"/>
      <c r="K38" s="194"/>
      <c r="L38" s="193"/>
      <c r="M38" s="194"/>
      <c r="N38" s="193"/>
      <c r="O38" s="194"/>
      <c r="P38" s="193"/>
      <c r="Q38" s="194"/>
    </row>
    <row r="39" spans="1:17" ht="16.5" thickTop="1">
      <c r="A39" s="195" t="s">
        <v>110</v>
      </c>
      <c r="B39" s="196"/>
      <c r="C39" s="197"/>
      <c r="D39" s="196"/>
      <c r="E39" s="197"/>
      <c r="F39" s="196"/>
      <c r="G39" s="197"/>
      <c r="H39" s="196"/>
      <c r="I39" s="197"/>
      <c r="J39" s="196"/>
      <c r="K39" s="197"/>
      <c r="L39" s="196"/>
      <c r="M39" s="197"/>
      <c r="N39" s="196"/>
      <c r="O39" s="197"/>
      <c r="P39" s="196"/>
      <c r="Q39" s="197"/>
    </row>
    <row r="40" spans="1:17" ht="15.75">
      <c r="A40" s="192" t="s">
        <v>111</v>
      </c>
      <c r="B40" s="193"/>
      <c r="C40" s="198"/>
      <c r="D40" s="193"/>
      <c r="E40" s="198"/>
      <c r="F40" s="193"/>
      <c r="G40" s="198"/>
      <c r="H40" s="193"/>
      <c r="I40" s="198"/>
      <c r="J40" s="193"/>
      <c r="K40" s="198"/>
      <c r="L40" s="193"/>
      <c r="M40" s="198"/>
      <c r="N40" s="193"/>
      <c r="O40" s="198"/>
      <c r="P40" s="193"/>
      <c r="Q40" s="198"/>
    </row>
    <row r="41" spans="1:17" ht="15.75">
      <c r="A41" s="211" t="s">
        <v>113</v>
      </c>
      <c r="B41" s="212"/>
      <c r="C41" s="213"/>
      <c r="D41" s="212"/>
      <c r="E41" s="213"/>
      <c r="F41" s="212"/>
      <c r="G41" s="213"/>
      <c r="H41" s="212"/>
      <c r="I41" s="213"/>
      <c r="J41" s="212"/>
      <c r="K41" s="213"/>
      <c r="L41" s="212"/>
      <c r="M41" s="213"/>
      <c r="N41" s="212"/>
      <c r="O41" s="213"/>
      <c r="P41" s="212"/>
      <c r="Q41" s="213"/>
    </row>
    <row r="42" spans="1:17" ht="16.5" thickBot="1">
      <c r="A42" s="199" t="s">
        <v>8</v>
      </c>
      <c r="B42" s="200"/>
      <c r="C42" s="201"/>
      <c r="D42" s="200"/>
      <c r="E42" s="201"/>
      <c r="F42" s="200"/>
      <c r="G42" s="201"/>
      <c r="H42" s="200"/>
      <c r="I42" s="201"/>
      <c r="J42" s="200"/>
      <c r="K42" s="201"/>
      <c r="L42" s="200"/>
      <c r="M42" s="201"/>
      <c r="N42" s="200"/>
      <c r="O42" s="201"/>
      <c r="P42" s="200"/>
      <c r="Q42" s="201"/>
    </row>
    <row r="43" ht="16.5" thickTop="1"/>
  </sheetData>
  <sheetProtection/>
  <printOptions horizontalCentered="1"/>
  <pageMargins left="0" right="0" top="0.5905511811023623" bottom="0.7874015748031497" header="0.3937007874015748" footer="0.31496062992125984"/>
  <pageSetup horizontalDpi="300" verticalDpi="300" orientation="portrait" paperSize="9" r:id="rId1"/>
  <headerFooter alignWithMargins="0">
    <oddHeader>&amp;R&amp;"Times New Roman,Gras"JA/02/ 240</oddHeader>
    <oddFooter>&amp;L&amp;"Times New Roman,Gras"F.F.T.T. / C.F.A. / I.F.F.&amp;C&amp;"Arial,Gras"&amp;A&amp;R&amp;"Arial,Gras"&amp;F
mise à jour : 07-2002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 topLeftCell="A21">
      <selection activeCell="A21" sqref="A1:IV16384"/>
    </sheetView>
  </sheetViews>
  <sheetFormatPr defaultColWidth="8.8515625" defaultRowHeight="12.75"/>
  <cols>
    <col min="1" max="1" width="10.421875" style="171" customWidth="1"/>
    <col min="2" max="17" width="4.28125" style="171" customWidth="1"/>
    <col min="18" max="16384" width="8.8515625" style="171" customWidth="1"/>
  </cols>
  <sheetData>
    <row r="1" ht="16.5" thickBot="1"/>
    <row r="2" spans="1:17" ht="24" thickBot="1" thickTop="1">
      <c r="A2" s="172" t="s">
        <v>102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</row>
    <row r="3" ht="17.25" thickBot="1" thickTop="1"/>
    <row r="4" spans="1:17" s="179" customFormat="1" ht="16.5" thickTop="1">
      <c r="A4" s="175" t="s">
        <v>103</v>
      </c>
      <c r="B4" s="176"/>
      <c r="C4" s="176"/>
      <c r="D4" s="177"/>
      <c r="E4" s="178" t="s">
        <v>104</v>
      </c>
      <c r="F4" s="178"/>
      <c r="G4" s="176"/>
      <c r="H4" s="176"/>
      <c r="I4" s="177"/>
      <c r="J4" s="178" t="s">
        <v>105</v>
      </c>
      <c r="K4" s="178"/>
      <c r="L4" s="176"/>
      <c r="M4" s="176"/>
      <c r="N4" s="177"/>
      <c r="O4" s="178" t="s">
        <v>0</v>
      </c>
      <c r="P4" s="178"/>
      <c r="Q4" s="177"/>
    </row>
    <row r="5" spans="1:17" s="183" customFormat="1" ht="4.5" customHeight="1" thickBot="1">
      <c r="A5" s="180"/>
      <c r="B5" s="181"/>
      <c r="C5" s="181"/>
      <c r="D5" s="182"/>
      <c r="E5" s="181"/>
      <c r="F5" s="181"/>
      <c r="G5" s="181"/>
      <c r="H5" s="181"/>
      <c r="I5" s="182"/>
      <c r="J5" s="181"/>
      <c r="K5" s="181"/>
      <c r="L5" s="181"/>
      <c r="M5" s="181"/>
      <c r="N5" s="182"/>
      <c r="O5" s="181"/>
      <c r="P5" s="181"/>
      <c r="Q5" s="182"/>
    </row>
    <row r="6" spans="1:17" ht="17.25" thickBot="1" thickTop="1">
      <c r="A6" s="184" t="s">
        <v>106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ht="16.5" thickTop="1">
      <c r="A7" s="186" t="s">
        <v>107</v>
      </c>
      <c r="B7" s="187" t="s">
        <v>393</v>
      </c>
      <c r="C7" s="188" t="s">
        <v>393</v>
      </c>
      <c r="D7" s="187" t="s">
        <v>393</v>
      </c>
      <c r="E7" s="188" t="s">
        <v>393</v>
      </c>
      <c r="F7" s="187" t="s">
        <v>393</v>
      </c>
      <c r="G7" s="188"/>
      <c r="H7" s="187" t="s">
        <v>393</v>
      </c>
      <c r="I7" s="188"/>
      <c r="J7" s="187" t="s">
        <v>393</v>
      </c>
      <c r="K7" s="188"/>
      <c r="L7" s="187" t="s">
        <v>393</v>
      </c>
      <c r="M7" s="188"/>
      <c r="N7" s="187" t="s">
        <v>393</v>
      </c>
      <c r="O7" s="188"/>
      <c r="P7" s="187" t="s">
        <v>393</v>
      </c>
      <c r="Q7" s="188"/>
    </row>
    <row r="8" spans="1:17" ht="16.5" thickBot="1">
      <c r="A8" s="189" t="s">
        <v>108</v>
      </c>
      <c r="B8" s="551" t="s">
        <v>342</v>
      </c>
      <c r="C8" s="552"/>
      <c r="D8" s="551" t="s">
        <v>342</v>
      </c>
      <c r="E8" s="552"/>
      <c r="F8" s="551" t="s">
        <v>342</v>
      </c>
      <c r="G8" s="552"/>
      <c r="H8" s="551" t="s">
        <v>342</v>
      </c>
      <c r="I8" s="552"/>
      <c r="J8" s="551" t="s">
        <v>342</v>
      </c>
      <c r="K8" s="552"/>
      <c r="L8" s="551" t="s">
        <v>342</v>
      </c>
      <c r="M8" s="552"/>
      <c r="N8" s="551" t="s">
        <v>342</v>
      </c>
      <c r="O8" s="552"/>
      <c r="P8" s="551" t="s">
        <v>342</v>
      </c>
      <c r="Q8" s="552"/>
    </row>
    <row r="9" spans="1:17" ht="16.5" thickTop="1">
      <c r="A9" s="192"/>
      <c r="B9" s="553"/>
      <c r="C9" s="554"/>
      <c r="D9" s="553"/>
      <c r="E9" s="554"/>
      <c r="F9" s="553"/>
      <c r="G9" s="554"/>
      <c r="H9" s="553"/>
      <c r="I9" s="554"/>
      <c r="J9" s="553"/>
      <c r="K9" s="554"/>
      <c r="L9" s="553"/>
      <c r="M9" s="554"/>
      <c r="N9" s="553"/>
      <c r="O9" s="554"/>
      <c r="P9" s="553"/>
      <c r="Q9" s="554"/>
    </row>
    <row r="10" spans="1:17" ht="15.75">
      <c r="A10" s="192"/>
      <c r="B10" s="553"/>
      <c r="C10" s="554"/>
      <c r="D10" s="553"/>
      <c r="E10" s="554"/>
      <c r="F10" s="553"/>
      <c r="G10" s="554"/>
      <c r="H10" s="553"/>
      <c r="I10" s="554"/>
      <c r="J10" s="553"/>
      <c r="K10" s="554"/>
      <c r="L10" s="553"/>
      <c r="M10" s="554"/>
      <c r="N10" s="553"/>
      <c r="O10" s="554"/>
      <c r="P10" s="553"/>
      <c r="Q10" s="554"/>
    </row>
    <row r="11" spans="1:17" ht="15.75">
      <c r="A11" s="192"/>
      <c r="B11" s="553"/>
      <c r="C11" s="554"/>
      <c r="D11" s="553"/>
      <c r="E11" s="554"/>
      <c r="F11" s="553"/>
      <c r="G11" s="554"/>
      <c r="H11" s="553"/>
      <c r="I11" s="554"/>
      <c r="J11" s="553"/>
      <c r="K11" s="554"/>
      <c r="L11" s="553"/>
      <c r="M11" s="554"/>
      <c r="N11" s="553"/>
      <c r="O11" s="554"/>
      <c r="P11" s="553"/>
      <c r="Q11" s="554"/>
    </row>
    <row r="12" spans="1:17" ht="15.75">
      <c r="A12" s="192"/>
      <c r="B12" s="553"/>
      <c r="C12" s="554"/>
      <c r="D12" s="553"/>
      <c r="E12" s="554"/>
      <c r="F12" s="553"/>
      <c r="G12" s="554"/>
      <c r="H12" s="553"/>
      <c r="I12" s="554"/>
      <c r="J12" s="553"/>
      <c r="K12" s="554"/>
      <c r="L12" s="553"/>
      <c r="M12" s="554"/>
      <c r="N12" s="553"/>
      <c r="O12" s="554"/>
      <c r="P12" s="553"/>
      <c r="Q12" s="554"/>
    </row>
    <row r="13" spans="1:17" ht="15.75">
      <c r="A13" s="192"/>
      <c r="B13" s="553"/>
      <c r="C13" s="554"/>
      <c r="D13" s="553"/>
      <c r="E13" s="554"/>
      <c r="F13" s="553"/>
      <c r="G13" s="554"/>
      <c r="H13" s="553"/>
      <c r="I13" s="554"/>
      <c r="J13" s="553"/>
      <c r="K13" s="554"/>
      <c r="L13" s="553"/>
      <c r="M13" s="554"/>
      <c r="N13" s="553"/>
      <c r="O13" s="554"/>
      <c r="P13" s="553"/>
      <c r="Q13" s="554"/>
    </row>
    <row r="14" spans="1:17" ht="15.75">
      <c r="A14" s="192"/>
      <c r="B14" s="553"/>
      <c r="C14" s="554"/>
      <c r="D14" s="553"/>
      <c r="E14" s="554"/>
      <c r="F14" s="553"/>
      <c r="G14" s="554"/>
      <c r="H14" s="553"/>
      <c r="I14" s="554"/>
      <c r="J14" s="553"/>
      <c r="K14" s="554"/>
      <c r="L14" s="553"/>
      <c r="M14" s="554"/>
      <c r="N14" s="553"/>
      <c r="O14" s="554"/>
      <c r="P14" s="553"/>
      <c r="Q14" s="554"/>
    </row>
    <row r="15" spans="1:17" ht="15.75">
      <c r="A15" s="192"/>
      <c r="B15" s="553"/>
      <c r="C15" s="554"/>
      <c r="D15" s="553"/>
      <c r="E15" s="554"/>
      <c r="F15" s="553"/>
      <c r="G15" s="554"/>
      <c r="H15" s="553"/>
      <c r="I15" s="554"/>
      <c r="J15" s="553"/>
      <c r="K15" s="554"/>
      <c r="L15" s="553"/>
      <c r="M15" s="554"/>
      <c r="N15" s="553"/>
      <c r="O15" s="554"/>
      <c r="P15" s="553"/>
      <c r="Q15" s="554"/>
    </row>
    <row r="16" spans="1:17" ht="15.75">
      <c r="A16" s="192"/>
      <c r="B16" s="553"/>
      <c r="C16" s="554"/>
      <c r="D16" s="553"/>
      <c r="E16" s="554"/>
      <c r="F16" s="553"/>
      <c r="G16" s="554"/>
      <c r="H16" s="553"/>
      <c r="I16" s="554"/>
      <c r="J16" s="553"/>
      <c r="K16" s="554"/>
      <c r="L16" s="553"/>
      <c r="M16" s="554"/>
      <c r="N16" s="553"/>
      <c r="O16" s="554"/>
      <c r="P16" s="553"/>
      <c r="Q16" s="554"/>
    </row>
    <row r="17" spans="1:17" ht="15.75">
      <c r="A17" s="192"/>
      <c r="B17" s="553"/>
      <c r="C17" s="554"/>
      <c r="D17" s="553"/>
      <c r="E17" s="554"/>
      <c r="F17" s="553"/>
      <c r="G17" s="554"/>
      <c r="H17" s="553"/>
      <c r="I17" s="554"/>
      <c r="J17" s="553"/>
      <c r="K17" s="554"/>
      <c r="L17" s="553"/>
      <c r="M17" s="554"/>
      <c r="N17" s="553"/>
      <c r="O17" s="554"/>
      <c r="P17" s="553"/>
      <c r="Q17" s="554"/>
    </row>
    <row r="18" spans="1:17" ht="15.75">
      <c r="A18" s="192"/>
      <c r="B18" s="553"/>
      <c r="C18" s="554"/>
      <c r="D18" s="553"/>
      <c r="E18" s="554"/>
      <c r="F18" s="553"/>
      <c r="G18" s="554"/>
      <c r="H18" s="553"/>
      <c r="I18" s="554"/>
      <c r="J18" s="553"/>
      <c r="K18" s="554"/>
      <c r="L18" s="553"/>
      <c r="M18" s="554"/>
      <c r="N18" s="553"/>
      <c r="O18" s="554"/>
      <c r="P18" s="553"/>
      <c r="Q18" s="554"/>
    </row>
    <row r="19" spans="1:17" ht="15.75">
      <c r="A19" s="192"/>
      <c r="B19" s="553"/>
      <c r="C19" s="554"/>
      <c r="D19" s="553"/>
      <c r="E19" s="554"/>
      <c r="F19" s="553"/>
      <c r="G19" s="554"/>
      <c r="H19" s="553"/>
      <c r="I19" s="554"/>
      <c r="J19" s="553"/>
      <c r="K19" s="554"/>
      <c r="L19" s="553"/>
      <c r="M19" s="554"/>
      <c r="N19" s="553"/>
      <c r="O19" s="554"/>
      <c r="P19" s="553"/>
      <c r="Q19" s="554"/>
    </row>
    <row r="20" spans="1:17" ht="16.5" thickBot="1">
      <c r="A20" s="192"/>
      <c r="B20" s="553"/>
      <c r="C20" s="554"/>
      <c r="D20" s="553"/>
      <c r="E20" s="554"/>
      <c r="F20" s="553"/>
      <c r="G20" s="554"/>
      <c r="H20" s="553"/>
      <c r="I20" s="554"/>
      <c r="J20" s="553"/>
      <c r="K20" s="554"/>
      <c r="L20" s="553"/>
      <c r="M20" s="554"/>
      <c r="N20" s="553"/>
      <c r="O20" s="554"/>
      <c r="P20" s="553"/>
      <c r="Q20" s="554"/>
    </row>
    <row r="21" spans="1:17" ht="16.5" thickTop="1">
      <c r="A21" s="195" t="s">
        <v>110</v>
      </c>
      <c r="B21" s="555"/>
      <c r="C21" s="556"/>
      <c r="D21" s="555"/>
      <c r="E21" s="556"/>
      <c r="F21" s="555"/>
      <c r="G21" s="556"/>
      <c r="H21" s="555"/>
      <c r="I21" s="556"/>
      <c r="J21" s="555"/>
      <c r="K21" s="556"/>
      <c r="L21" s="555"/>
      <c r="M21" s="556"/>
      <c r="N21" s="555"/>
      <c r="O21" s="556"/>
      <c r="P21" s="555"/>
      <c r="Q21" s="556"/>
    </row>
    <row r="22" spans="1:17" ht="15.75">
      <c r="A22" s="211" t="s">
        <v>113</v>
      </c>
      <c r="B22" s="212"/>
      <c r="C22" s="213"/>
      <c r="D22" s="212"/>
      <c r="E22" s="213"/>
      <c r="F22" s="212"/>
      <c r="G22" s="213"/>
      <c r="H22" s="212"/>
      <c r="I22" s="213"/>
      <c r="J22" s="212"/>
      <c r="K22" s="213"/>
      <c r="L22" s="212"/>
      <c r="M22" s="213"/>
      <c r="N22" s="212"/>
      <c r="O22" s="213"/>
      <c r="P22" s="212"/>
      <c r="Q22" s="213"/>
    </row>
    <row r="23" spans="1:17" ht="16.5" thickBot="1">
      <c r="A23" s="199" t="s">
        <v>8</v>
      </c>
      <c r="B23" s="200"/>
      <c r="C23" s="201"/>
      <c r="D23" s="200"/>
      <c r="E23" s="201"/>
      <c r="F23" s="200"/>
      <c r="G23" s="201"/>
      <c r="H23" s="200"/>
      <c r="I23" s="201"/>
      <c r="J23" s="200"/>
      <c r="K23" s="201"/>
      <c r="L23" s="200"/>
      <c r="M23" s="201"/>
      <c r="N23" s="200"/>
      <c r="O23" s="201"/>
      <c r="P23" s="200"/>
      <c r="Q23" s="201"/>
    </row>
    <row r="24" spans="1:17" ht="17.25" thickBot="1" thickTop="1">
      <c r="A24" s="184" t="s">
        <v>112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6.5" thickTop="1">
      <c r="A25" s="186" t="s">
        <v>107</v>
      </c>
      <c r="B25" s="187" t="s">
        <v>393</v>
      </c>
      <c r="C25" s="188"/>
      <c r="D25" s="187" t="s">
        <v>393</v>
      </c>
      <c r="E25" s="188"/>
      <c r="F25" s="187" t="s">
        <v>393</v>
      </c>
      <c r="G25" s="188"/>
      <c r="H25" s="187" t="s">
        <v>393</v>
      </c>
      <c r="I25" s="188"/>
      <c r="J25" s="187" t="s">
        <v>393</v>
      </c>
      <c r="K25" s="188"/>
      <c r="L25" s="187" t="s">
        <v>393</v>
      </c>
      <c r="M25" s="188"/>
      <c r="N25" s="187" t="s">
        <v>393</v>
      </c>
      <c r="O25" s="188"/>
      <c r="P25" s="187" t="s">
        <v>393</v>
      </c>
      <c r="Q25" s="188"/>
    </row>
    <row r="26" spans="1:17" ht="16.5" thickBot="1">
      <c r="A26" s="189" t="s">
        <v>108</v>
      </c>
      <c r="B26" s="190" t="s">
        <v>94</v>
      </c>
      <c r="C26" s="191" t="s">
        <v>109</v>
      </c>
      <c r="D26" s="190" t="s">
        <v>94</v>
      </c>
      <c r="E26" s="191" t="s">
        <v>109</v>
      </c>
      <c r="F26" s="190" t="s">
        <v>94</v>
      </c>
      <c r="G26" s="191" t="s">
        <v>109</v>
      </c>
      <c r="H26" s="190" t="s">
        <v>94</v>
      </c>
      <c r="I26" s="191" t="s">
        <v>109</v>
      </c>
      <c r="J26" s="190" t="s">
        <v>94</v>
      </c>
      <c r="K26" s="191" t="s">
        <v>109</v>
      </c>
      <c r="L26" s="190" t="s">
        <v>94</v>
      </c>
      <c r="M26" s="191" t="s">
        <v>109</v>
      </c>
      <c r="N26" s="190" t="s">
        <v>94</v>
      </c>
      <c r="O26" s="191" t="s">
        <v>109</v>
      </c>
      <c r="P26" s="190" t="s">
        <v>94</v>
      </c>
      <c r="Q26" s="191" t="s">
        <v>109</v>
      </c>
    </row>
    <row r="27" spans="1:17" ht="16.5" thickTop="1">
      <c r="A27" s="192"/>
      <c r="B27" s="193"/>
      <c r="C27" s="194"/>
      <c r="D27" s="193"/>
      <c r="E27" s="194"/>
      <c r="F27" s="193"/>
      <c r="G27" s="194"/>
      <c r="H27" s="193"/>
      <c r="I27" s="194"/>
      <c r="J27" s="193"/>
      <c r="K27" s="194"/>
      <c r="L27" s="193"/>
      <c r="M27" s="194"/>
      <c r="N27" s="193"/>
      <c r="O27" s="194"/>
      <c r="P27" s="193"/>
      <c r="Q27" s="194"/>
    </row>
    <row r="28" spans="1:17" ht="15.75">
      <c r="A28" s="192"/>
      <c r="B28" s="193"/>
      <c r="C28" s="194"/>
      <c r="D28" s="193"/>
      <c r="E28" s="194"/>
      <c r="F28" s="193"/>
      <c r="G28" s="194"/>
      <c r="H28" s="193"/>
      <c r="I28" s="194"/>
      <c r="J28" s="193"/>
      <c r="K28" s="194"/>
      <c r="L28" s="193"/>
      <c r="M28" s="194"/>
      <c r="N28" s="193"/>
      <c r="O28" s="194"/>
      <c r="P28" s="193"/>
      <c r="Q28" s="194"/>
    </row>
    <row r="29" spans="1:17" ht="15.75">
      <c r="A29" s="192"/>
      <c r="B29" s="193"/>
      <c r="C29" s="194"/>
      <c r="D29" s="193"/>
      <c r="E29" s="194"/>
      <c r="F29" s="193"/>
      <c r="G29" s="194"/>
      <c r="H29" s="193"/>
      <c r="I29" s="194"/>
      <c r="J29" s="193"/>
      <c r="K29" s="194"/>
      <c r="L29" s="193"/>
      <c r="M29" s="194"/>
      <c r="N29" s="193"/>
      <c r="O29" s="194"/>
      <c r="P29" s="193"/>
      <c r="Q29" s="194"/>
    </row>
    <row r="30" spans="1:17" ht="15.75">
      <c r="A30" s="192"/>
      <c r="B30" s="193"/>
      <c r="C30" s="194"/>
      <c r="D30" s="193"/>
      <c r="E30" s="194"/>
      <c r="F30" s="193"/>
      <c r="G30" s="194"/>
      <c r="H30" s="193"/>
      <c r="I30" s="194"/>
      <c r="J30" s="193"/>
      <c r="K30" s="194"/>
      <c r="L30" s="193"/>
      <c r="M30" s="194"/>
      <c r="N30" s="193"/>
      <c r="O30" s="194"/>
      <c r="P30" s="193"/>
      <c r="Q30" s="194"/>
    </row>
    <row r="31" spans="1:17" ht="15.75">
      <c r="A31" s="192"/>
      <c r="B31" s="193"/>
      <c r="C31" s="194"/>
      <c r="D31" s="193"/>
      <c r="E31" s="194"/>
      <c r="F31" s="193"/>
      <c r="G31" s="194"/>
      <c r="H31" s="193"/>
      <c r="I31" s="194"/>
      <c r="J31" s="193"/>
      <c r="K31" s="194"/>
      <c r="L31" s="193"/>
      <c r="M31" s="194"/>
      <c r="N31" s="193"/>
      <c r="O31" s="194"/>
      <c r="P31" s="193"/>
      <c r="Q31" s="194"/>
    </row>
    <row r="32" spans="1:17" ht="15.75">
      <c r="A32" s="192"/>
      <c r="B32" s="193"/>
      <c r="C32" s="194"/>
      <c r="D32" s="193"/>
      <c r="E32" s="194"/>
      <c r="F32" s="193"/>
      <c r="G32" s="194"/>
      <c r="H32" s="193"/>
      <c r="I32" s="194"/>
      <c r="J32" s="193"/>
      <c r="K32" s="194"/>
      <c r="L32" s="193"/>
      <c r="M32" s="194"/>
      <c r="N32" s="193"/>
      <c r="O32" s="194"/>
      <c r="P32" s="193"/>
      <c r="Q32" s="194"/>
    </row>
    <row r="33" spans="1:17" ht="15.75">
      <c r="A33" s="192"/>
      <c r="B33" s="193"/>
      <c r="C33" s="194"/>
      <c r="D33" s="193"/>
      <c r="E33" s="194"/>
      <c r="F33" s="193"/>
      <c r="G33" s="194"/>
      <c r="H33" s="193"/>
      <c r="I33" s="194"/>
      <c r="J33" s="193"/>
      <c r="K33" s="194"/>
      <c r="L33" s="193"/>
      <c r="M33" s="194"/>
      <c r="N33" s="193"/>
      <c r="O33" s="194"/>
      <c r="P33" s="193"/>
      <c r="Q33" s="194"/>
    </row>
    <row r="34" spans="1:17" ht="15.75">
      <c r="A34" s="192"/>
      <c r="B34" s="193"/>
      <c r="C34" s="194"/>
      <c r="D34" s="193"/>
      <c r="E34" s="194"/>
      <c r="F34" s="193"/>
      <c r="G34" s="194"/>
      <c r="H34" s="193"/>
      <c r="I34" s="194"/>
      <c r="J34" s="193"/>
      <c r="K34" s="194"/>
      <c r="L34" s="193"/>
      <c r="M34" s="194"/>
      <c r="N34" s="193"/>
      <c r="O34" s="194"/>
      <c r="P34" s="193"/>
      <c r="Q34" s="194"/>
    </row>
    <row r="35" spans="1:17" ht="15.75">
      <c r="A35" s="192"/>
      <c r="B35" s="193"/>
      <c r="C35" s="194"/>
      <c r="D35" s="193"/>
      <c r="E35" s="194"/>
      <c r="F35" s="193"/>
      <c r="G35" s="194"/>
      <c r="H35" s="193"/>
      <c r="I35" s="194"/>
      <c r="J35" s="193"/>
      <c r="K35" s="194"/>
      <c r="L35" s="193"/>
      <c r="M35" s="194"/>
      <c r="N35" s="193"/>
      <c r="O35" s="194"/>
      <c r="P35" s="193"/>
      <c r="Q35" s="194"/>
    </row>
    <row r="36" spans="1:17" ht="15.75">
      <c r="A36" s="192"/>
      <c r="B36" s="193"/>
      <c r="C36" s="194"/>
      <c r="D36" s="193"/>
      <c r="E36" s="194"/>
      <c r="F36" s="193"/>
      <c r="G36" s="194"/>
      <c r="H36" s="193"/>
      <c r="I36" s="194"/>
      <c r="J36" s="193"/>
      <c r="K36" s="194"/>
      <c r="L36" s="193"/>
      <c r="M36" s="194"/>
      <c r="N36" s="193"/>
      <c r="O36" s="194"/>
      <c r="P36" s="193"/>
      <c r="Q36" s="194"/>
    </row>
    <row r="37" spans="1:17" ht="15.75">
      <c r="A37" s="192"/>
      <c r="B37" s="193"/>
      <c r="C37" s="194"/>
      <c r="D37" s="193"/>
      <c r="E37" s="194"/>
      <c r="F37" s="193"/>
      <c r="G37" s="194"/>
      <c r="H37" s="193"/>
      <c r="I37" s="194"/>
      <c r="J37" s="193"/>
      <c r="K37" s="194"/>
      <c r="L37" s="193"/>
      <c r="M37" s="194"/>
      <c r="N37" s="193"/>
      <c r="O37" s="194"/>
      <c r="P37" s="193"/>
      <c r="Q37" s="194"/>
    </row>
    <row r="38" spans="1:17" ht="16.5" thickBot="1">
      <c r="A38" s="192"/>
      <c r="B38" s="193"/>
      <c r="C38" s="194"/>
      <c r="D38" s="193"/>
      <c r="E38" s="194"/>
      <c r="F38" s="193"/>
      <c r="G38" s="194"/>
      <c r="H38" s="193"/>
      <c r="I38" s="194"/>
      <c r="J38" s="193"/>
      <c r="K38" s="194"/>
      <c r="L38" s="193"/>
      <c r="M38" s="194"/>
      <c r="N38" s="193"/>
      <c r="O38" s="194"/>
      <c r="P38" s="193"/>
      <c r="Q38" s="194"/>
    </row>
    <row r="39" spans="1:17" ht="16.5" thickTop="1">
      <c r="A39" s="195" t="s">
        <v>110</v>
      </c>
      <c r="B39" s="196"/>
      <c r="C39" s="197"/>
      <c r="D39" s="196"/>
      <c r="E39" s="197"/>
      <c r="F39" s="196"/>
      <c r="G39" s="197"/>
      <c r="H39" s="196"/>
      <c r="I39" s="197"/>
      <c r="J39" s="196"/>
      <c r="K39" s="197"/>
      <c r="L39" s="196"/>
      <c r="M39" s="197"/>
      <c r="N39" s="196"/>
      <c r="O39" s="197"/>
      <c r="P39" s="196"/>
      <c r="Q39" s="197"/>
    </row>
    <row r="40" spans="1:17" ht="15.75">
      <c r="A40" s="192" t="s">
        <v>111</v>
      </c>
      <c r="B40" s="193"/>
      <c r="C40" s="198"/>
      <c r="D40" s="193"/>
      <c r="E40" s="198"/>
      <c r="F40" s="193"/>
      <c r="G40" s="198"/>
      <c r="H40" s="193"/>
      <c r="I40" s="198"/>
      <c r="J40" s="193"/>
      <c r="K40" s="198"/>
      <c r="L40" s="193"/>
      <c r="M40" s="198"/>
      <c r="N40" s="193"/>
      <c r="O40" s="198"/>
      <c r="P40" s="193"/>
      <c r="Q40" s="198"/>
    </row>
    <row r="41" spans="1:17" ht="15.75">
      <c r="A41" s="211" t="s">
        <v>113</v>
      </c>
      <c r="B41" s="212"/>
      <c r="C41" s="213"/>
      <c r="D41" s="212"/>
      <c r="E41" s="213"/>
      <c r="F41" s="212"/>
      <c r="G41" s="213"/>
      <c r="H41" s="212"/>
      <c r="I41" s="213"/>
      <c r="J41" s="212"/>
      <c r="K41" s="213"/>
      <c r="L41" s="212"/>
      <c r="M41" s="213"/>
      <c r="N41" s="212"/>
      <c r="O41" s="213"/>
      <c r="P41" s="212"/>
      <c r="Q41" s="213"/>
    </row>
    <row r="42" spans="1:17" ht="16.5" thickBot="1">
      <c r="A42" s="199" t="s">
        <v>8</v>
      </c>
      <c r="B42" s="200"/>
      <c r="C42" s="201"/>
      <c r="D42" s="200"/>
      <c r="E42" s="201"/>
      <c r="F42" s="200"/>
      <c r="G42" s="201"/>
      <c r="H42" s="200"/>
      <c r="I42" s="201"/>
      <c r="J42" s="200"/>
      <c r="K42" s="201"/>
      <c r="L42" s="200"/>
      <c r="M42" s="201"/>
      <c r="N42" s="200"/>
      <c r="O42" s="201"/>
      <c r="P42" s="200"/>
      <c r="Q42" s="201"/>
    </row>
    <row r="43" ht="16.5" thickTop="1"/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showOutlineSymbols="0" defaultGridColor="0" zoomScale="75" zoomScaleNormal="75" zoomScalePageLayoutView="0" colorId="16" workbookViewId="0" topLeftCell="A1">
      <selection activeCell="A1" sqref="A1:IV16384"/>
    </sheetView>
  </sheetViews>
  <sheetFormatPr defaultColWidth="8.8515625" defaultRowHeight="12.75"/>
  <cols>
    <col min="1" max="1" width="10.421875" style="171" customWidth="1"/>
    <col min="2" max="17" width="4.28125" style="171" customWidth="1"/>
    <col min="18" max="16384" width="8.8515625" style="171" customWidth="1"/>
  </cols>
  <sheetData>
    <row r="1" spans="1:17" ht="24" customHeight="1" thickBot="1" thickTop="1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ht="17.25" thickBot="1" thickTop="1"/>
    <row r="3" spans="1:17" s="206" customFormat="1" ht="19.5" customHeight="1" thickTop="1">
      <c r="A3" s="202" t="s">
        <v>103</v>
      </c>
      <c r="B3" s="203"/>
      <c r="C3" s="203"/>
      <c r="D3" s="204"/>
      <c r="E3" s="205" t="s">
        <v>104</v>
      </c>
      <c r="F3" s="205"/>
      <c r="G3" s="203"/>
      <c r="H3" s="203"/>
      <c r="I3" s="204"/>
      <c r="J3" s="205" t="s">
        <v>105</v>
      </c>
      <c r="K3" s="205"/>
      <c r="L3" s="203"/>
      <c r="M3" s="203"/>
      <c r="N3" s="204"/>
      <c r="O3" s="205" t="s">
        <v>0</v>
      </c>
      <c r="P3" s="205"/>
      <c r="Q3" s="204"/>
    </row>
    <row r="4" spans="1:17" s="183" customFormat="1" ht="4.5" customHeight="1" thickBot="1">
      <c r="A4" s="180"/>
      <c r="B4" s="181"/>
      <c r="C4" s="181"/>
      <c r="D4" s="182"/>
      <c r="E4" s="181"/>
      <c r="F4" s="181"/>
      <c r="G4" s="181"/>
      <c r="H4" s="181"/>
      <c r="I4" s="182"/>
      <c r="J4" s="181"/>
      <c r="K4" s="181"/>
      <c r="L4" s="181"/>
      <c r="M4" s="181"/>
      <c r="N4" s="182"/>
      <c r="O4" s="181"/>
      <c r="P4" s="181"/>
      <c r="Q4" s="182"/>
    </row>
    <row r="5" spans="1:17" ht="27" customHeight="1" thickBot="1" thickTop="1">
      <c r="A5" s="207" t="s">
        <v>345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7" ht="19.5" customHeight="1" thickTop="1">
      <c r="A6" s="186" t="s">
        <v>107</v>
      </c>
      <c r="B6" s="187">
        <v>1</v>
      </c>
      <c r="C6" s="188"/>
      <c r="D6" s="187">
        <v>2</v>
      </c>
      <c r="E6" s="188"/>
      <c r="F6" s="187">
        <v>3</v>
      </c>
      <c r="G6" s="188"/>
      <c r="H6" s="187">
        <v>4</v>
      </c>
      <c r="I6" s="188"/>
      <c r="J6" s="187">
        <v>5</v>
      </c>
      <c r="K6" s="188"/>
      <c r="L6" s="187">
        <v>6</v>
      </c>
      <c r="M6" s="188"/>
      <c r="N6" s="187">
        <v>7</v>
      </c>
      <c r="O6" s="188"/>
      <c r="P6" s="187">
        <v>8</v>
      </c>
      <c r="Q6" s="188"/>
    </row>
    <row r="7" spans="1:17" ht="19.5" customHeight="1" thickBot="1">
      <c r="A7" s="189" t="s">
        <v>108</v>
      </c>
      <c r="B7" s="190" t="s">
        <v>94</v>
      </c>
      <c r="C7" s="191" t="s">
        <v>109</v>
      </c>
      <c r="D7" s="190" t="s">
        <v>94</v>
      </c>
      <c r="E7" s="191" t="s">
        <v>109</v>
      </c>
      <c r="F7" s="190" t="s">
        <v>94</v>
      </c>
      <c r="G7" s="191" t="s">
        <v>109</v>
      </c>
      <c r="H7" s="190" t="s">
        <v>94</v>
      </c>
      <c r="I7" s="191" t="s">
        <v>109</v>
      </c>
      <c r="J7" s="190" t="s">
        <v>94</v>
      </c>
      <c r="K7" s="191" t="s">
        <v>109</v>
      </c>
      <c r="L7" s="190" t="s">
        <v>94</v>
      </c>
      <c r="M7" s="191" t="s">
        <v>109</v>
      </c>
      <c r="N7" s="190" t="s">
        <v>94</v>
      </c>
      <c r="O7" s="191" t="s">
        <v>109</v>
      </c>
      <c r="P7" s="190" t="s">
        <v>94</v>
      </c>
      <c r="Q7" s="191" t="s">
        <v>109</v>
      </c>
    </row>
    <row r="8" spans="1:17" ht="19.5" customHeight="1" thickTop="1">
      <c r="A8" s="192"/>
      <c r="B8" s="193"/>
      <c r="C8" s="194"/>
      <c r="D8" s="193"/>
      <c r="E8" s="194"/>
      <c r="F8" s="193"/>
      <c r="G8" s="194"/>
      <c r="H8" s="193"/>
      <c r="I8" s="194"/>
      <c r="J8" s="193"/>
      <c r="K8" s="194"/>
      <c r="L8" s="193"/>
      <c r="M8" s="194"/>
      <c r="N8" s="193"/>
      <c r="O8" s="194"/>
      <c r="P8" s="193"/>
      <c r="Q8" s="194"/>
    </row>
    <row r="9" spans="1:17" ht="19.5" customHeight="1">
      <c r="A9" s="192"/>
      <c r="B9" s="193"/>
      <c r="C9" s="194"/>
      <c r="D9" s="193"/>
      <c r="E9" s="194"/>
      <c r="F9" s="193"/>
      <c r="G9" s="194"/>
      <c r="H9" s="193"/>
      <c r="I9" s="194"/>
      <c r="J9" s="193"/>
      <c r="K9" s="194"/>
      <c r="L9" s="193"/>
      <c r="M9" s="194"/>
      <c r="N9" s="193"/>
      <c r="O9" s="194"/>
      <c r="P9" s="193"/>
      <c r="Q9" s="194"/>
    </row>
    <row r="10" spans="1:17" ht="19.5" customHeight="1">
      <c r="A10" s="192"/>
      <c r="B10" s="193"/>
      <c r="C10" s="194"/>
      <c r="D10" s="193"/>
      <c r="E10" s="194"/>
      <c r="F10" s="193"/>
      <c r="G10" s="194"/>
      <c r="H10" s="193"/>
      <c r="I10" s="194"/>
      <c r="J10" s="193"/>
      <c r="K10" s="194"/>
      <c r="L10" s="193"/>
      <c r="M10" s="194"/>
      <c r="N10" s="193"/>
      <c r="O10" s="194"/>
      <c r="P10" s="193"/>
      <c r="Q10" s="194"/>
    </row>
    <row r="11" spans="1:17" ht="19.5" customHeight="1">
      <c r="A11" s="192"/>
      <c r="B11" s="193"/>
      <c r="C11" s="194"/>
      <c r="D11" s="193"/>
      <c r="E11" s="194"/>
      <c r="F11" s="193"/>
      <c r="G11" s="194"/>
      <c r="H11" s="193"/>
      <c r="I11" s="194"/>
      <c r="J11" s="193"/>
      <c r="K11" s="194"/>
      <c r="L11" s="193"/>
      <c r="M11" s="194"/>
      <c r="N11" s="193"/>
      <c r="O11" s="194"/>
      <c r="P11" s="193"/>
      <c r="Q11" s="194"/>
    </row>
    <row r="12" spans="1:17" ht="19.5" customHeight="1">
      <c r="A12" s="192"/>
      <c r="B12" s="193"/>
      <c r="C12" s="194"/>
      <c r="D12" s="193"/>
      <c r="E12" s="194"/>
      <c r="F12" s="193"/>
      <c r="G12" s="194"/>
      <c r="H12" s="193"/>
      <c r="I12" s="194"/>
      <c r="J12" s="193"/>
      <c r="K12" s="194"/>
      <c r="L12" s="193"/>
      <c r="M12" s="194"/>
      <c r="N12" s="193"/>
      <c r="O12" s="194"/>
      <c r="P12" s="193"/>
      <c r="Q12" s="194"/>
    </row>
    <row r="13" spans="1:17" ht="19.5" customHeight="1">
      <c r="A13" s="192"/>
      <c r="B13" s="193"/>
      <c r="C13" s="194"/>
      <c r="D13" s="193"/>
      <c r="E13" s="194"/>
      <c r="F13" s="193"/>
      <c r="G13" s="194"/>
      <c r="H13" s="193"/>
      <c r="I13" s="194"/>
      <c r="J13" s="193"/>
      <c r="K13" s="194"/>
      <c r="L13" s="193"/>
      <c r="M13" s="194"/>
      <c r="N13" s="193"/>
      <c r="O13" s="194"/>
      <c r="P13" s="193"/>
      <c r="Q13" s="194"/>
    </row>
    <row r="14" spans="1:17" ht="19.5" customHeight="1">
      <c r="A14" s="192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3"/>
      <c r="M14" s="194"/>
      <c r="N14" s="193"/>
      <c r="O14" s="194"/>
      <c r="P14" s="193"/>
      <c r="Q14" s="194"/>
    </row>
    <row r="15" spans="1:17" ht="19.5" customHeight="1">
      <c r="A15" s="192"/>
      <c r="B15" s="193"/>
      <c r="C15" s="194"/>
      <c r="D15" s="193"/>
      <c r="E15" s="194"/>
      <c r="F15" s="193"/>
      <c r="G15" s="194"/>
      <c r="H15" s="193"/>
      <c r="I15" s="194"/>
      <c r="J15" s="193"/>
      <c r="K15" s="194"/>
      <c r="L15" s="193"/>
      <c r="M15" s="194"/>
      <c r="N15" s="193"/>
      <c r="O15" s="194"/>
      <c r="P15" s="193"/>
      <c r="Q15" s="194"/>
    </row>
    <row r="16" spans="1:17" ht="19.5" customHeight="1">
      <c r="A16" s="192"/>
      <c r="B16" s="193"/>
      <c r="C16" s="194"/>
      <c r="D16" s="193"/>
      <c r="E16" s="194"/>
      <c r="F16" s="193"/>
      <c r="G16" s="194"/>
      <c r="H16" s="193"/>
      <c r="I16" s="194"/>
      <c r="J16" s="193"/>
      <c r="K16" s="194"/>
      <c r="L16" s="193"/>
      <c r="M16" s="194"/>
      <c r="N16" s="193"/>
      <c r="O16" s="194"/>
      <c r="P16" s="193"/>
      <c r="Q16" s="194"/>
    </row>
    <row r="17" spans="1:17" ht="19.5" customHeight="1">
      <c r="A17" s="192"/>
      <c r="B17" s="193"/>
      <c r="C17" s="194"/>
      <c r="D17" s="193"/>
      <c r="E17" s="194"/>
      <c r="F17" s="193"/>
      <c r="G17" s="194"/>
      <c r="H17" s="193"/>
      <c r="I17" s="194"/>
      <c r="J17" s="193"/>
      <c r="K17" s="194"/>
      <c r="L17" s="193"/>
      <c r="M17" s="194"/>
      <c r="N17" s="193"/>
      <c r="O17" s="194"/>
      <c r="P17" s="193"/>
      <c r="Q17" s="194"/>
    </row>
    <row r="18" spans="1:17" ht="19.5" customHeight="1">
      <c r="A18" s="192"/>
      <c r="B18" s="193"/>
      <c r="C18" s="194"/>
      <c r="D18" s="193"/>
      <c r="E18" s="194"/>
      <c r="F18" s="193"/>
      <c r="G18" s="194"/>
      <c r="H18" s="193"/>
      <c r="I18" s="194"/>
      <c r="J18" s="193"/>
      <c r="K18" s="194"/>
      <c r="L18" s="193"/>
      <c r="M18" s="194"/>
      <c r="N18" s="193"/>
      <c r="O18" s="194"/>
      <c r="P18" s="193"/>
      <c r="Q18" s="194"/>
    </row>
    <row r="19" spans="1:17" ht="19.5" customHeight="1">
      <c r="A19" s="192"/>
      <c r="B19" s="193"/>
      <c r="C19" s="194"/>
      <c r="D19" s="193"/>
      <c r="E19" s="194"/>
      <c r="F19" s="193"/>
      <c r="G19" s="194"/>
      <c r="H19" s="193"/>
      <c r="I19" s="194"/>
      <c r="J19" s="193"/>
      <c r="K19" s="194"/>
      <c r="L19" s="193"/>
      <c r="M19" s="194"/>
      <c r="N19" s="193"/>
      <c r="O19" s="194"/>
      <c r="P19" s="193"/>
      <c r="Q19" s="194"/>
    </row>
    <row r="20" spans="1:17" ht="19.5" customHeight="1">
      <c r="A20" s="192"/>
      <c r="B20" s="193"/>
      <c r="C20" s="194"/>
      <c r="D20" s="193"/>
      <c r="E20" s="194"/>
      <c r="F20" s="193"/>
      <c r="G20" s="194"/>
      <c r="H20" s="193"/>
      <c r="I20" s="194"/>
      <c r="J20" s="193"/>
      <c r="K20" s="194"/>
      <c r="L20" s="193"/>
      <c r="M20" s="194"/>
      <c r="N20" s="193"/>
      <c r="O20" s="194"/>
      <c r="P20" s="193"/>
      <c r="Q20" s="194"/>
    </row>
    <row r="21" spans="1:17" ht="19.5" customHeight="1">
      <c r="A21" s="192"/>
      <c r="B21" s="193"/>
      <c r="C21" s="194"/>
      <c r="D21" s="193"/>
      <c r="E21" s="194"/>
      <c r="F21" s="193"/>
      <c r="G21" s="194"/>
      <c r="H21" s="193"/>
      <c r="I21" s="194"/>
      <c r="J21" s="193"/>
      <c r="K21" s="194"/>
      <c r="L21" s="193"/>
      <c r="M21" s="194"/>
      <c r="N21" s="193"/>
      <c r="O21" s="194"/>
      <c r="P21" s="193"/>
      <c r="Q21" s="194"/>
    </row>
    <row r="22" spans="1:17" ht="19.5" customHeight="1">
      <c r="A22" s="192"/>
      <c r="B22" s="193"/>
      <c r="C22" s="194"/>
      <c r="D22" s="193"/>
      <c r="E22" s="194"/>
      <c r="F22" s="193"/>
      <c r="G22" s="194"/>
      <c r="H22" s="193"/>
      <c r="I22" s="194"/>
      <c r="J22" s="193"/>
      <c r="K22" s="194"/>
      <c r="L22" s="193"/>
      <c r="M22" s="194"/>
      <c r="N22" s="193"/>
      <c r="O22" s="194"/>
      <c r="P22" s="193"/>
      <c r="Q22" s="194"/>
    </row>
    <row r="23" spans="1:17" ht="19.5" customHeight="1">
      <c r="A23" s="192"/>
      <c r="B23" s="193"/>
      <c r="C23" s="194"/>
      <c r="D23" s="193"/>
      <c r="E23" s="194"/>
      <c r="F23" s="193"/>
      <c r="G23" s="194"/>
      <c r="H23" s="193"/>
      <c r="I23" s="194"/>
      <c r="J23" s="193"/>
      <c r="K23" s="194"/>
      <c r="L23" s="193"/>
      <c r="M23" s="194"/>
      <c r="N23" s="193"/>
      <c r="O23" s="194"/>
      <c r="P23" s="193"/>
      <c r="Q23" s="194"/>
    </row>
    <row r="24" spans="1:17" ht="19.5" customHeight="1">
      <c r="A24" s="192"/>
      <c r="B24" s="193"/>
      <c r="C24" s="194"/>
      <c r="D24" s="193"/>
      <c r="E24" s="194"/>
      <c r="F24" s="193"/>
      <c r="G24" s="194"/>
      <c r="H24" s="193"/>
      <c r="I24" s="194"/>
      <c r="J24" s="193"/>
      <c r="K24" s="194"/>
      <c r="L24" s="193"/>
      <c r="M24" s="194"/>
      <c r="N24" s="193"/>
      <c r="O24" s="194"/>
      <c r="P24" s="193"/>
      <c r="Q24" s="194"/>
    </row>
    <row r="25" spans="1:17" ht="19.5" customHeight="1">
      <c r="A25" s="192"/>
      <c r="B25" s="193"/>
      <c r="C25" s="194"/>
      <c r="D25" s="193"/>
      <c r="E25" s="194"/>
      <c r="F25" s="193"/>
      <c r="G25" s="194"/>
      <c r="H25" s="193"/>
      <c r="I25" s="194"/>
      <c r="J25" s="193"/>
      <c r="K25" s="194"/>
      <c r="L25" s="193"/>
      <c r="M25" s="194"/>
      <c r="N25" s="193"/>
      <c r="O25" s="194"/>
      <c r="P25" s="193"/>
      <c r="Q25" s="194"/>
    </row>
    <row r="26" spans="1:17" ht="19.5" customHeight="1">
      <c r="A26" s="192"/>
      <c r="B26" s="193"/>
      <c r="C26" s="194"/>
      <c r="D26" s="193"/>
      <c r="E26" s="194"/>
      <c r="F26" s="193"/>
      <c r="G26" s="194"/>
      <c r="H26" s="193"/>
      <c r="I26" s="194"/>
      <c r="J26" s="193"/>
      <c r="K26" s="194"/>
      <c r="L26" s="193"/>
      <c r="M26" s="194"/>
      <c r="N26" s="193"/>
      <c r="O26" s="194"/>
      <c r="P26" s="193"/>
      <c r="Q26" s="194"/>
    </row>
    <row r="27" spans="1:17" ht="19.5" customHeight="1">
      <c r="A27" s="192"/>
      <c r="B27" s="193"/>
      <c r="C27" s="194"/>
      <c r="D27" s="193"/>
      <c r="E27" s="194"/>
      <c r="F27" s="193"/>
      <c r="G27" s="194"/>
      <c r="H27" s="193"/>
      <c r="I27" s="194"/>
      <c r="J27" s="193"/>
      <c r="K27" s="194"/>
      <c r="L27" s="193"/>
      <c r="M27" s="194"/>
      <c r="N27" s="193"/>
      <c r="O27" s="194"/>
      <c r="P27" s="193"/>
      <c r="Q27" s="194"/>
    </row>
    <row r="28" spans="1:17" ht="19.5" customHeight="1">
      <c r="A28" s="192"/>
      <c r="B28" s="193"/>
      <c r="C28" s="194"/>
      <c r="D28" s="193"/>
      <c r="E28" s="194"/>
      <c r="F28" s="193"/>
      <c r="G28" s="194"/>
      <c r="H28" s="193"/>
      <c r="I28" s="194"/>
      <c r="J28" s="193"/>
      <c r="K28" s="194"/>
      <c r="L28" s="193"/>
      <c r="M28" s="194"/>
      <c r="N28" s="193"/>
      <c r="O28" s="194"/>
      <c r="P28" s="193"/>
      <c r="Q28" s="194"/>
    </row>
    <row r="29" spans="1:17" ht="19.5" customHeight="1">
      <c r="A29" s="192"/>
      <c r="B29" s="193"/>
      <c r="C29" s="194"/>
      <c r="D29" s="193"/>
      <c r="E29" s="194"/>
      <c r="F29" s="193"/>
      <c r="G29" s="194"/>
      <c r="H29" s="193"/>
      <c r="I29" s="194"/>
      <c r="J29" s="193"/>
      <c r="K29" s="194"/>
      <c r="L29" s="193"/>
      <c r="M29" s="194"/>
      <c r="N29" s="193"/>
      <c r="O29" s="194"/>
      <c r="P29" s="193"/>
      <c r="Q29" s="194"/>
    </row>
    <row r="30" spans="1:17" ht="19.5" customHeight="1">
      <c r="A30" s="192"/>
      <c r="B30" s="193"/>
      <c r="C30" s="194"/>
      <c r="D30" s="193"/>
      <c r="E30" s="194"/>
      <c r="F30" s="193"/>
      <c r="G30" s="194"/>
      <c r="H30" s="193"/>
      <c r="I30" s="194"/>
      <c r="J30" s="193"/>
      <c r="K30" s="194"/>
      <c r="L30" s="193"/>
      <c r="M30" s="194"/>
      <c r="N30" s="193"/>
      <c r="O30" s="194"/>
      <c r="P30" s="193"/>
      <c r="Q30" s="194"/>
    </row>
    <row r="31" spans="1:17" ht="19.5" customHeight="1">
      <c r="A31" s="192"/>
      <c r="B31" s="193"/>
      <c r="C31" s="194"/>
      <c r="D31" s="193"/>
      <c r="E31" s="194"/>
      <c r="F31" s="193"/>
      <c r="G31" s="194"/>
      <c r="H31" s="193"/>
      <c r="I31" s="194"/>
      <c r="J31" s="193"/>
      <c r="K31" s="194"/>
      <c r="L31" s="193"/>
      <c r="M31" s="194"/>
      <c r="N31" s="193"/>
      <c r="O31" s="194"/>
      <c r="P31" s="193"/>
      <c r="Q31" s="194"/>
    </row>
    <row r="32" spans="1:17" ht="19.5" customHeight="1" thickBot="1">
      <c r="A32" s="208"/>
      <c r="B32" s="209"/>
      <c r="C32" s="210"/>
      <c r="D32" s="209"/>
      <c r="E32" s="210"/>
      <c r="F32" s="209"/>
      <c r="G32" s="210"/>
      <c r="H32" s="209"/>
      <c r="I32" s="210"/>
      <c r="J32" s="209"/>
      <c r="K32" s="210"/>
      <c r="L32" s="209"/>
      <c r="M32" s="210"/>
      <c r="N32" s="209"/>
      <c r="O32" s="210"/>
      <c r="P32" s="209"/>
      <c r="Q32" s="210"/>
    </row>
    <row r="33" spans="1:17" ht="19.5" customHeight="1" thickTop="1">
      <c r="A33" s="195" t="s">
        <v>110</v>
      </c>
      <c r="B33" s="196">
        <f>SUM(B8:B32)</f>
        <v>0</v>
      </c>
      <c r="C33" s="197"/>
      <c r="D33" s="196"/>
      <c r="E33" s="197"/>
      <c r="F33" s="196"/>
      <c r="G33" s="197"/>
      <c r="H33" s="196"/>
      <c r="I33" s="197"/>
      <c r="J33" s="196"/>
      <c r="K33" s="197"/>
      <c r="L33" s="196"/>
      <c r="M33" s="197"/>
      <c r="N33" s="196"/>
      <c r="O33" s="197"/>
      <c r="P33" s="196"/>
      <c r="Q33" s="197"/>
    </row>
    <row r="34" spans="1:17" ht="19.5" customHeight="1">
      <c r="A34" s="192" t="s">
        <v>111</v>
      </c>
      <c r="B34" s="193"/>
      <c r="C34" s="198"/>
      <c r="D34" s="193"/>
      <c r="E34" s="198"/>
      <c r="F34" s="193"/>
      <c r="G34" s="198"/>
      <c r="H34" s="193"/>
      <c r="I34" s="198"/>
      <c r="J34" s="193"/>
      <c r="K34" s="198"/>
      <c r="L34" s="193"/>
      <c r="M34" s="198"/>
      <c r="N34" s="193"/>
      <c r="O34" s="198"/>
      <c r="P34" s="193"/>
      <c r="Q34" s="198"/>
    </row>
    <row r="35" spans="1:17" ht="19.5" customHeight="1">
      <c r="A35" s="211" t="s">
        <v>113</v>
      </c>
      <c r="B35" s="212"/>
      <c r="C35" s="213"/>
      <c r="D35" s="212"/>
      <c r="E35" s="213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212"/>
      <c r="Q35" s="213"/>
    </row>
    <row r="36" spans="1:17" ht="19.5" customHeight="1" thickBot="1">
      <c r="A36" s="199" t="s">
        <v>8</v>
      </c>
      <c r="B36" s="200"/>
      <c r="C36" s="201"/>
      <c r="D36" s="200"/>
      <c r="E36" s="201"/>
      <c r="F36" s="200"/>
      <c r="G36" s="201"/>
      <c r="H36" s="200"/>
      <c r="I36" s="201"/>
      <c r="J36" s="200"/>
      <c r="K36" s="201"/>
      <c r="L36" s="200"/>
      <c r="M36" s="201"/>
      <c r="N36" s="200"/>
      <c r="O36" s="201"/>
      <c r="P36" s="200"/>
      <c r="Q36" s="201"/>
    </row>
    <row r="37" ht="16.5" thickTop="1"/>
  </sheetData>
  <sheetProtection/>
  <printOptions horizontalCentered="1"/>
  <pageMargins left="0" right="0" top="0.7874015748031497" bottom="0.7874015748031497" header="0.5905511811023623" footer="0.3937007874015748"/>
  <pageSetup horizontalDpi="360" verticalDpi="360" orientation="portrait" paperSize="9" r:id="rId1"/>
  <headerFooter alignWithMargins="0">
    <oddHeader>&amp;R&amp;"Times New Roman,Gras"J-A/01/ 242</oddHeader>
    <oddFooter>&amp;L&amp;"Times New Roman,Gras"F.F.T.T. /C.F.A. / I.F.F. &amp;C&amp;"Arial,Gras"&amp;A&amp;R&amp;"Arial,Gras"&amp;F
mise à jour : 05-2001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D10" sqref="D9:D10"/>
    </sheetView>
  </sheetViews>
  <sheetFormatPr defaultColWidth="8.8515625" defaultRowHeight="12.75"/>
  <cols>
    <col min="1" max="1" width="10.421875" style="171" customWidth="1"/>
    <col min="2" max="17" width="4.28125" style="171" customWidth="1"/>
    <col min="18" max="16384" width="8.8515625" style="171" customWidth="1"/>
  </cols>
  <sheetData>
    <row r="1" spans="1:17" ht="24" customHeight="1" thickBot="1" thickTop="1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ht="17.25" thickBot="1" thickTop="1"/>
    <row r="3" spans="1:17" s="206" customFormat="1" ht="19.5" customHeight="1" thickTop="1">
      <c r="A3" s="202" t="s">
        <v>103</v>
      </c>
      <c r="B3" s="203"/>
      <c r="C3" s="203"/>
      <c r="D3" s="204"/>
      <c r="E3" s="205" t="s">
        <v>104</v>
      </c>
      <c r="F3" s="205"/>
      <c r="G3" s="203"/>
      <c r="H3" s="203"/>
      <c r="I3" s="204"/>
      <c r="J3" s="205" t="s">
        <v>105</v>
      </c>
      <c r="K3" s="205"/>
      <c r="L3" s="203"/>
      <c r="M3" s="203"/>
      <c r="N3" s="204"/>
      <c r="O3" s="205" t="s">
        <v>0</v>
      </c>
      <c r="P3" s="205"/>
      <c r="Q3" s="204"/>
    </row>
    <row r="4" spans="1:17" s="183" customFormat="1" ht="4.5" customHeight="1" thickBot="1">
      <c r="A4" s="180"/>
      <c r="B4" s="181"/>
      <c r="C4" s="181"/>
      <c r="D4" s="182"/>
      <c r="E4" s="181"/>
      <c r="F4" s="181"/>
      <c r="G4" s="181"/>
      <c r="H4" s="181"/>
      <c r="I4" s="182"/>
      <c r="J4" s="181"/>
      <c r="K4" s="181"/>
      <c r="L4" s="181"/>
      <c r="M4" s="181"/>
      <c r="N4" s="182"/>
      <c r="O4" s="181"/>
      <c r="P4" s="181"/>
      <c r="Q4" s="182"/>
    </row>
    <row r="5" spans="1:17" ht="27" customHeight="1" thickBot="1" thickTop="1">
      <c r="A5" s="207" t="s">
        <v>345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7" ht="19.5" customHeight="1" thickTop="1">
      <c r="A6" s="186" t="s">
        <v>107</v>
      </c>
      <c r="B6" s="187" t="s">
        <v>393</v>
      </c>
      <c r="C6" s="188"/>
      <c r="D6" s="187" t="s">
        <v>393</v>
      </c>
      <c r="E6" s="188"/>
      <c r="F6" s="187" t="s">
        <v>393</v>
      </c>
      <c r="G6" s="188"/>
      <c r="H6" s="187" t="s">
        <v>393</v>
      </c>
      <c r="I6" s="188"/>
      <c r="J6" s="187" t="s">
        <v>393</v>
      </c>
      <c r="K6" s="188"/>
      <c r="L6" s="187" t="s">
        <v>393</v>
      </c>
      <c r="M6" s="188"/>
      <c r="N6" s="187" t="s">
        <v>393</v>
      </c>
      <c r="O6" s="188"/>
      <c r="P6" s="187" t="s">
        <v>393</v>
      </c>
      <c r="Q6" s="188"/>
    </row>
    <row r="7" spans="1:17" ht="19.5" customHeight="1" thickBot="1">
      <c r="A7" s="189" t="s">
        <v>108</v>
      </c>
      <c r="B7" s="190" t="s">
        <v>94</v>
      </c>
      <c r="C7" s="191" t="s">
        <v>109</v>
      </c>
      <c r="D7" s="190" t="s">
        <v>94</v>
      </c>
      <c r="E7" s="191" t="s">
        <v>109</v>
      </c>
      <c r="F7" s="190" t="s">
        <v>94</v>
      </c>
      <c r="G7" s="191" t="s">
        <v>109</v>
      </c>
      <c r="H7" s="190" t="s">
        <v>94</v>
      </c>
      <c r="I7" s="191" t="s">
        <v>109</v>
      </c>
      <c r="J7" s="190" t="s">
        <v>94</v>
      </c>
      <c r="K7" s="191" t="s">
        <v>109</v>
      </c>
      <c r="L7" s="190" t="s">
        <v>94</v>
      </c>
      <c r="M7" s="191" t="s">
        <v>109</v>
      </c>
      <c r="N7" s="190" t="s">
        <v>94</v>
      </c>
      <c r="O7" s="191" t="s">
        <v>109</v>
      </c>
      <c r="P7" s="190" t="s">
        <v>94</v>
      </c>
      <c r="Q7" s="191" t="s">
        <v>109</v>
      </c>
    </row>
    <row r="8" spans="1:17" ht="19.5" customHeight="1" thickTop="1">
      <c r="A8" s="192"/>
      <c r="B8" s="193"/>
      <c r="C8" s="194"/>
      <c r="D8" s="193"/>
      <c r="E8" s="194"/>
      <c r="F8" s="193"/>
      <c r="G8" s="194"/>
      <c r="H8" s="193"/>
      <c r="I8" s="194"/>
      <c r="J8" s="193"/>
      <c r="K8" s="194"/>
      <c r="L8" s="193"/>
      <c r="M8" s="194"/>
      <c r="N8" s="193"/>
      <c r="O8" s="194"/>
      <c r="P8" s="193"/>
      <c r="Q8" s="194"/>
    </row>
    <row r="9" spans="1:17" ht="19.5" customHeight="1">
      <c r="A9" s="192"/>
      <c r="B9" s="193"/>
      <c r="C9" s="194"/>
      <c r="D9" s="193"/>
      <c r="E9" s="194"/>
      <c r="F9" s="193"/>
      <c r="G9" s="194"/>
      <c r="H9" s="193"/>
      <c r="I9" s="194"/>
      <c r="J9" s="193"/>
      <c r="K9" s="194"/>
      <c r="L9" s="193"/>
      <c r="M9" s="194"/>
      <c r="N9" s="193"/>
      <c r="O9" s="194"/>
      <c r="P9" s="193"/>
      <c r="Q9" s="194"/>
    </row>
    <row r="10" spans="1:17" ht="19.5" customHeight="1">
      <c r="A10" s="192"/>
      <c r="B10" s="193"/>
      <c r="C10" s="194"/>
      <c r="D10" s="193"/>
      <c r="E10" s="194"/>
      <c r="F10" s="193"/>
      <c r="G10" s="194"/>
      <c r="H10" s="193"/>
      <c r="I10" s="194"/>
      <c r="J10" s="193"/>
      <c r="K10" s="194"/>
      <c r="L10" s="193"/>
      <c r="M10" s="194"/>
      <c r="N10" s="193"/>
      <c r="O10" s="194"/>
      <c r="P10" s="193"/>
      <c r="Q10" s="194"/>
    </row>
    <row r="11" spans="1:17" ht="19.5" customHeight="1">
      <c r="A11" s="192"/>
      <c r="B11" s="193"/>
      <c r="C11" s="194"/>
      <c r="D11" s="193"/>
      <c r="E11" s="194"/>
      <c r="F11" s="193"/>
      <c r="G11" s="194"/>
      <c r="H11" s="193"/>
      <c r="I11" s="194"/>
      <c r="J11" s="193"/>
      <c r="K11" s="194"/>
      <c r="L11" s="193"/>
      <c r="M11" s="194"/>
      <c r="N11" s="193"/>
      <c r="O11" s="194"/>
      <c r="P11" s="193"/>
      <c r="Q11" s="194"/>
    </row>
    <row r="12" spans="1:17" ht="19.5" customHeight="1">
      <c r="A12" s="192"/>
      <c r="B12" s="193"/>
      <c r="C12" s="194"/>
      <c r="D12" s="193"/>
      <c r="E12" s="194"/>
      <c r="F12" s="193"/>
      <c r="G12" s="194"/>
      <c r="H12" s="193"/>
      <c r="I12" s="194"/>
      <c r="J12" s="193"/>
      <c r="K12" s="194"/>
      <c r="L12" s="193"/>
      <c r="M12" s="194"/>
      <c r="N12" s="193"/>
      <c r="O12" s="194"/>
      <c r="P12" s="193"/>
      <c r="Q12" s="194"/>
    </row>
    <row r="13" spans="1:17" ht="19.5" customHeight="1">
      <c r="A13" s="192"/>
      <c r="B13" s="193"/>
      <c r="C13" s="194"/>
      <c r="D13" s="193"/>
      <c r="E13" s="194"/>
      <c r="F13" s="193"/>
      <c r="G13" s="194"/>
      <c r="H13" s="193"/>
      <c r="I13" s="194"/>
      <c r="J13" s="193"/>
      <c r="K13" s="194"/>
      <c r="L13" s="193"/>
      <c r="M13" s="194"/>
      <c r="N13" s="193"/>
      <c r="O13" s="194"/>
      <c r="P13" s="193"/>
      <c r="Q13" s="194"/>
    </row>
    <row r="14" spans="1:17" ht="19.5" customHeight="1">
      <c r="A14" s="192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3"/>
      <c r="M14" s="194"/>
      <c r="N14" s="193"/>
      <c r="O14" s="194"/>
      <c r="P14" s="193"/>
      <c r="Q14" s="194"/>
    </row>
    <row r="15" spans="1:17" ht="19.5" customHeight="1">
      <c r="A15" s="192"/>
      <c r="B15" s="193"/>
      <c r="C15" s="194"/>
      <c r="D15" s="193"/>
      <c r="E15" s="194"/>
      <c r="F15" s="193"/>
      <c r="G15" s="194"/>
      <c r="H15" s="193"/>
      <c r="I15" s="194"/>
      <c r="J15" s="193"/>
      <c r="K15" s="194"/>
      <c r="L15" s="193"/>
      <c r="M15" s="194"/>
      <c r="N15" s="193"/>
      <c r="O15" s="194"/>
      <c r="P15" s="193"/>
      <c r="Q15" s="194"/>
    </row>
    <row r="16" spans="1:17" ht="19.5" customHeight="1">
      <c r="A16" s="192"/>
      <c r="B16" s="193"/>
      <c r="C16" s="194"/>
      <c r="D16" s="193"/>
      <c r="E16" s="194"/>
      <c r="F16" s="193"/>
      <c r="G16" s="194"/>
      <c r="H16" s="193"/>
      <c r="I16" s="194"/>
      <c r="J16" s="193"/>
      <c r="K16" s="194"/>
      <c r="L16" s="193"/>
      <c r="M16" s="194"/>
      <c r="N16" s="193"/>
      <c r="O16" s="194"/>
      <c r="P16" s="193"/>
      <c r="Q16" s="194"/>
    </row>
    <row r="17" spans="1:17" ht="19.5" customHeight="1">
      <c r="A17" s="192"/>
      <c r="B17" s="193"/>
      <c r="C17" s="194"/>
      <c r="D17" s="193"/>
      <c r="E17" s="194"/>
      <c r="F17" s="193"/>
      <c r="G17" s="194"/>
      <c r="H17" s="193"/>
      <c r="I17" s="194"/>
      <c r="J17" s="193"/>
      <c r="K17" s="194"/>
      <c r="L17" s="193"/>
      <c r="M17" s="194"/>
      <c r="N17" s="193"/>
      <c r="O17" s="194"/>
      <c r="P17" s="193"/>
      <c r="Q17" s="194"/>
    </row>
    <row r="18" spans="1:17" ht="19.5" customHeight="1">
      <c r="A18" s="192"/>
      <c r="B18" s="193"/>
      <c r="C18" s="194"/>
      <c r="D18" s="193"/>
      <c r="E18" s="194"/>
      <c r="F18" s="193"/>
      <c r="G18" s="194"/>
      <c r="H18" s="193"/>
      <c r="I18" s="194"/>
      <c r="J18" s="193"/>
      <c r="K18" s="194"/>
      <c r="L18" s="193"/>
      <c r="M18" s="194"/>
      <c r="N18" s="193"/>
      <c r="O18" s="194"/>
      <c r="P18" s="193"/>
      <c r="Q18" s="194"/>
    </row>
    <row r="19" spans="1:17" ht="19.5" customHeight="1">
      <c r="A19" s="192"/>
      <c r="B19" s="193"/>
      <c r="C19" s="194"/>
      <c r="D19" s="193"/>
      <c r="E19" s="194"/>
      <c r="F19" s="193"/>
      <c r="G19" s="194"/>
      <c r="H19" s="193"/>
      <c r="I19" s="194"/>
      <c r="J19" s="193"/>
      <c r="K19" s="194"/>
      <c r="L19" s="193"/>
      <c r="M19" s="194"/>
      <c r="N19" s="193"/>
      <c r="O19" s="194"/>
      <c r="P19" s="193"/>
      <c r="Q19" s="194"/>
    </row>
    <row r="20" spans="1:17" ht="19.5" customHeight="1">
      <c r="A20" s="192"/>
      <c r="B20" s="193"/>
      <c r="C20" s="194"/>
      <c r="D20" s="193"/>
      <c r="E20" s="194"/>
      <c r="F20" s="193"/>
      <c r="G20" s="194"/>
      <c r="H20" s="193"/>
      <c r="I20" s="194"/>
      <c r="J20" s="193"/>
      <c r="K20" s="194"/>
      <c r="L20" s="193"/>
      <c r="M20" s="194"/>
      <c r="N20" s="193"/>
      <c r="O20" s="194"/>
      <c r="P20" s="193"/>
      <c r="Q20" s="194"/>
    </row>
    <row r="21" spans="1:17" ht="19.5" customHeight="1">
      <c r="A21" s="192"/>
      <c r="B21" s="193"/>
      <c r="C21" s="194"/>
      <c r="D21" s="193"/>
      <c r="E21" s="194"/>
      <c r="F21" s="193"/>
      <c r="G21" s="194"/>
      <c r="H21" s="193"/>
      <c r="I21" s="194"/>
      <c r="J21" s="193"/>
      <c r="K21" s="194"/>
      <c r="L21" s="193"/>
      <c r="M21" s="194"/>
      <c r="N21" s="193"/>
      <c r="O21" s="194"/>
      <c r="P21" s="193"/>
      <c r="Q21" s="194"/>
    </row>
    <row r="22" spans="1:17" ht="19.5" customHeight="1">
      <c r="A22" s="192"/>
      <c r="B22" s="193"/>
      <c r="C22" s="194"/>
      <c r="D22" s="193"/>
      <c r="E22" s="194"/>
      <c r="F22" s="193"/>
      <c r="G22" s="194"/>
      <c r="H22" s="193"/>
      <c r="I22" s="194"/>
      <c r="J22" s="193"/>
      <c r="K22" s="194"/>
      <c r="L22" s="193"/>
      <c r="M22" s="194"/>
      <c r="N22" s="193"/>
      <c r="O22" s="194"/>
      <c r="P22" s="193"/>
      <c r="Q22" s="194"/>
    </row>
    <row r="23" spans="1:17" ht="19.5" customHeight="1">
      <c r="A23" s="192"/>
      <c r="B23" s="193"/>
      <c r="C23" s="194"/>
      <c r="D23" s="193"/>
      <c r="E23" s="194"/>
      <c r="F23" s="193"/>
      <c r="G23" s="194"/>
      <c r="H23" s="193"/>
      <c r="I23" s="194"/>
      <c r="J23" s="193"/>
      <c r="K23" s="194"/>
      <c r="L23" s="193"/>
      <c r="M23" s="194"/>
      <c r="N23" s="193"/>
      <c r="O23" s="194"/>
      <c r="P23" s="193"/>
      <c r="Q23" s="194"/>
    </row>
    <row r="24" spans="1:17" ht="19.5" customHeight="1">
      <c r="A24" s="192"/>
      <c r="B24" s="193"/>
      <c r="C24" s="194"/>
      <c r="D24" s="193"/>
      <c r="E24" s="194"/>
      <c r="F24" s="193"/>
      <c r="G24" s="194"/>
      <c r="H24" s="193"/>
      <c r="I24" s="194"/>
      <c r="J24" s="193"/>
      <c r="K24" s="194"/>
      <c r="L24" s="193"/>
      <c r="M24" s="194"/>
      <c r="N24" s="193"/>
      <c r="O24" s="194"/>
      <c r="P24" s="193"/>
      <c r="Q24" s="194"/>
    </row>
    <row r="25" spans="1:17" ht="19.5" customHeight="1">
      <c r="A25" s="192"/>
      <c r="B25" s="193"/>
      <c r="C25" s="194"/>
      <c r="D25" s="193"/>
      <c r="E25" s="194"/>
      <c r="F25" s="193"/>
      <c r="G25" s="194"/>
      <c r="H25" s="193"/>
      <c r="I25" s="194"/>
      <c r="J25" s="193"/>
      <c r="K25" s="194"/>
      <c r="L25" s="193"/>
      <c r="M25" s="194"/>
      <c r="N25" s="193"/>
      <c r="O25" s="194"/>
      <c r="P25" s="193"/>
      <c r="Q25" s="194"/>
    </row>
    <row r="26" spans="1:17" ht="19.5" customHeight="1">
      <c r="A26" s="192"/>
      <c r="B26" s="193"/>
      <c r="C26" s="194"/>
      <c r="D26" s="193"/>
      <c r="E26" s="194"/>
      <c r="F26" s="193"/>
      <c r="G26" s="194"/>
      <c r="H26" s="193"/>
      <c r="I26" s="194"/>
      <c r="J26" s="193"/>
      <c r="K26" s="194"/>
      <c r="L26" s="193"/>
      <c r="M26" s="194"/>
      <c r="N26" s="193"/>
      <c r="O26" s="194"/>
      <c r="P26" s="193"/>
      <c r="Q26" s="194"/>
    </row>
    <row r="27" spans="1:17" ht="19.5" customHeight="1">
      <c r="A27" s="192"/>
      <c r="B27" s="193"/>
      <c r="C27" s="194"/>
      <c r="D27" s="193"/>
      <c r="E27" s="194"/>
      <c r="F27" s="193"/>
      <c r="G27" s="194"/>
      <c r="H27" s="193"/>
      <c r="I27" s="194"/>
      <c r="J27" s="193"/>
      <c r="K27" s="194"/>
      <c r="L27" s="193"/>
      <c r="M27" s="194"/>
      <c r="N27" s="193"/>
      <c r="O27" s="194"/>
      <c r="P27" s="193"/>
      <c r="Q27" s="194"/>
    </row>
    <row r="28" spans="1:17" ht="19.5" customHeight="1">
      <c r="A28" s="192"/>
      <c r="B28" s="193"/>
      <c r="C28" s="194"/>
      <c r="D28" s="193"/>
      <c r="E28" s="194"/>
      <c r="F28" s="193"/>
      <c r="G28" s="194"/>
      <c r="H28" s="193"/>
      <c r="I28" s="194"/>
      <c r="J28" s="193"/>
      <c r="K28" s="194"/>
      <c r="L28" s="193"/>
      <c r="M28" s="194"/>
      <c r="N28" s="193"/>
      <c r="O28" s="194"/>
      <c r="P28" s="193"/>
      <c r="Q28" s="194"/>
    </row>
    <row r="29" spans="1:17" ht="19.5" customHeight="1">
      <c r="A29" s="192"/>
      <c r="B29" s="193"/>
      <c r="C29" s="194"/>
      <c r="D29" s="193"/>
      <c r="E29" s="194"/>
      <c r="F29" s="193"/>
      <c r="G29" s="194"/>
      <c r="H29" s="193"/>
      <c r="I29" s="194"/>
      <c r="J29" s="193"/>
      <c r="K29" s="194"/>
      <c r="L29" s="193"/>
      <c r="M29" s="194"/>
      <c r="N29" s="193"/>
      <c r="O29" s="194"/>
      <c r="P29" s="193"/>
      <c r="Q29" s="194"/>
    </row>
    <row r="30" spans="1:17" ht="19.5" customHeight="1">
      <c r="A30" s="192"/>
      <c r="B30" s="193"/>
      <c r="C30" s="194"/>
      <c r="D30" s="193"/>
      <c r="E30" s="194"/>
      <c r="F30" s="193"/>
      <c r="G30" s="194"/>
      <c r="H30" s="193"/>
      <c r="I30" s="194"/>
      <c r="J30" s="193"/>
      <c r="K30" s="194"/>
      <c r="L30" s="193"/>
      <c r="M30" s="194"/>
      <c r="N30" s="193"/>
      <c r="O30" s="194"/>
      <c r="P30" s="193"/>
      <c r="Q30" s="194"/>
    </row>
    <row r="31" spans="1:17" ht="19.5" customHeight="1">
      <c r="A31" s="192"/>
      <c r="B31" s="193"/>
      <c r="C31" s="194"/>
      <c r="D31" s="193"/>
      <c r="E31" s="194"/>
      <c r="F31" s="193"/>
      <c r="G31" s="194"/>
      <c r="H31" s="193"/>
      <c r="I31" s="194"/>
      <c r="J31" s="193"/>
      <c r="K31" s="194"/>
      <c r="L31" s="193"/>
      <c r="M31" s="194"/>
      <c r="N31" s="193"/>
      <c r="O31" s="194"/>
      <c r="P31" s="193"/>
      <c r="Q31" s="194"/>
    </row>
    <row r="32" spans="1:17" ht="19.5" customHeight="1" thickBot="1">
      <c r="A32" s="208"/>
      <c r="B32" s="209"/>
      <c r="C32" s="210"/>
      <c r="D32" s="209"/>
      <c r="E32" s="210"/>
      <c r="F32" s="209"/>
      <c r="G32" s="210"/>
      <c r="H32" s="209"/>
      <c r="I32" s="210"/>
      <c r="J32" s="209"/>
      <c r="K32" s="210"/>
      <c r="L32" s="209"/>
      <c r="M32" s="210"/>
      <c r="N32" s="209"/>
      <c r="O32" s="210"/>
      <c r="P32" s="209"/>
      <c r="Q32" s="210"/>
    </row>
    <row r="33" spans="1:17" ht="19.5" customHeight="1" thickTop="1">
      <c r="A33" s="195" t="s">
        <v>110</v>
      </c>
      <c r="B33" s="196">
        <f>SUM(B8:B32)</f>
        <v>0</v>
      </c>
      <c r="C33" s="197"/>
      <c r="D33" s="196"/>
      <c r="E33" s="197"/>
      <c r="F33" s="196"/>
      <c r="G33" s="197"/>
      <c r="H33" s="196"/>
      <c r="I33" s="197"/>
      <c r="J33" s="196"/>
      <c r="K33" s="197"/>
      <c r="L33" s="196"/>
      <c r="M33" s="197"/>
      <c r="N33" s="196"/>
      <c r="O33" s="197"/>
      <c r="P33" s="196"/>
      <c r="Q33" s="197"/>
    </row>
    <row r="34" spans="1:17" ht="19.5" customHeight="1">
      <c r="A34" s="192" t="s">
        <v>111</v>
      </c>
      <c r="B34" s="193"/>
      <c r="C34" s="198"/>
      <c r="D34" s="193"/>
      <c r="E34" s="198"/>
      <c r="F34" s="193"/>
      <c r="G34" s="198"/>
      <c r="H34" s="193"/>
      <c r="I34" s="198"/>
      <c r="J34" s="193"/>
      <c r="K34" s="198"/>
      <c r="L34" s="193"/>
      <c r="M34" s="198"/>
      <c r="N34" s="193"/>
      <c r="O34" s="198"/>
      <c r="P34" s="193"/>
      <c r="Q34" s="198"/>
    </row>
    <row r="35" spans="1:17" ht="19.5" customHeight="1">
      <c r="A35" s="211" t="s">
        <v>113</v>
      </c>
      <c r="B35" s="212"/>
      <c r="C35" s="213"/>
      <c r="D35" s="212"/>
      <c r="E35" s="213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212"/>
      <c r="Q35" s="213"/>
    </row>
    <row r="36" spans="1:17" ht="19.5" customHeight="1" thickBot="1">
      <c r="A36" s="199" t="s">
        <v>8</v>
      </c>
      <c r="B36" s="200"/>
      <c r="C36" s="201"/>
      <c r="D36" s="200"/>
      <c r="E36" s="201"/>
      <c r="F36" s="200"/>
      <c r="G36" s="201"/>
      <c r="H36" s="200"/>
      <c r="I36" s="201"/>
      <c r="J36" s="200"/>
      <c r="K36" s="201"/>
      <c r="L36" s="200"/>
      <c r="M36" s="201"/>
      <c r="N36" s="200"/>
      <c r="O36" s="201"/>
      <c r="P36" s="200"/>
      <c r="Q36" s="201"/>
    </row>
    <row r="37" ht="16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13.8515625" style="0" customWidth="1"/>
    <col min="3" max="3" width="13.421875" style="0" customWidth="1"/>
    <col min="4" max="4" width="8.28125" style="0" customWidth="1"/>
    <col min="5" max="5" width="18.57421875" style="0" customWidth="1"/>
    <col min="6" max="13" width="3.140625" style="0" customWidth="1"/>
    <col min="14" max="16" width="2.00390625" style="0" customWidth="1"/>
  </cols>
  <sheetData>
    <row r="1" spans="1:16" ht="13.5" customHeight="1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thickBot="1">
      <c r="A2" s="2"/>
      <c r="B2" s="563" t="s">
        <v>349</v>
      </c>
      <c r="C2" s="563"/>
      <c r="D2" s="2"/>
      <c r="E2" s="2"/>
      <c r="F2" s="2"/>
      <c r="G2" s="4" t="s">
        <v>0</v>
      </c>
      <c r="H2" s="5"/>
      <c r="I2" s="5"/>
      <c r="J2" s="5"/>
      <c r="K2" s="5"/>
      <c r="L2" s="5"/>
      <c r="M2" s="6"/>
      <c r="N2" s="2"/>
      <c r="O2" s="2"/>
      <c r="P2" s="2"/>
    </row>
    <row r="3" spans="1:16" ht="12.75">
      <c r="A3" s="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428" t="s">
        <v>1</v>
      </c>
      <c r="B4" s="429"/>
      <c r="C4" s="430"/>
      <c r="D4" s="427" t="s">
        <v>2</v>
      </c>
      <c r="E4" s="428" t="s">
        <v>3</v>
      </c>
      <c r="F4" s="431"/>
      <c r="G4" s="428" t="s">
        <v>4</v>
      </c>
      <c r="H4" s="432"/>
      <c r="I4" s="432"/>
      <c r="J4" s="432"/>
      <c r="K4" s="432"/>
      <c r="L4" s="432"/>
      <c r="M4" s="431"/>
      <c r="N4" s="2"/>
      <c r="O4" s="2"/>
      <c r="P4" s="2"/>
    </row>
    <row r="5" spans="1:16" ht="19.5" customHeight="1">
      <c r="A5" s="10">
        <v>1</v>
      </c>
      <c r="B5" s="11"/>
      <c r="C5" s="9"/>
      <c r="D5" s="12"/>
      <c r="E5" s="13"/>
      <c r="F5" s="9"/>
      <c r="G5" s="11"/>
      <c r="H5" s="11"/>
      <c r="I5" s="11"/>
      <c r="J5" s="11"/>
      <c r="K5" s="11"/>
      <c r="L5" s="11"/>
      <c r="M5" s="9"/>
      <c r="N5" s="2"/>
      <c r="O5" s="2"/>
      <c r="P5" s="2"/>
    </row>
    <row r="6" spans="1:16" ht="19.5" customHeight="1">
      <c r="A6" s="10">
        <v>2</v>
      </c>
      <c r="B6" s="11"/>
      <c r="C6" s="9"/>
      <c r="D6" s="12"/>
      <c r="E6" s="13"/>
      <c r="F6" s="9"/>
      <c r="G6" s="11"/>
      <c r="H6" s="11"/>
      <c r="I6" s="11"/>
      <c r="J6" s="11"/>
      <c r="K6" s="11"/>
      <c r="L6" s="11"/>
      <c r="M6" s="9"/>
      <c r="N6" s="2"/>
      <c r="O6" s="2"/>
      <c r="P6" s="2"/>
    </row>
    <row r="7" spans="1:16" ht="19.5" customHeight="1">
      <c r="A7" s="10">
        <v>3</v>
      </c>
      <c r="B7" s="11"/>
      <c r="C7" s="9"/>
      <c r="D7" s="12"/>
      <c r="E7" s="13"/>
      <c r="F7" s="9"/>
      <c r="G7" s="11"/>
      <c r="H7" s="11"/>
      <c r="I7" s="11"/>
      <c r="J7" s="11"/>
      <c r="K7" s="11"/>
      <c r="L7" s="11"/>
      <c r="M7" s="9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9.5" customHeight="1">
      <c r="A11" s="2"/>
      <c r="B11" s="2"/>
      <c r="C11" s="428" t="s">
        <v>74</v>
      </c>
      <c r="D11" s="433"/>
      <c r="E11" s="433"/>
      <c r="F11" s="434"/>
      <c r="G11" s="428" t="s">
        <v>5</v>
      </c>
      <c r="H11" s="432"/>
      <c r="I11" s="432"/>
      <c r="J11" s="432"/>
      <c r="K11" s="432"/>
      <c r="L11" s="432"/>
      <c r="M11" s="431"/>
      <c r="N11" s="427">
        <v>1</v>
      </c>
      <c r="O11" s="427">
        <v>2</v>
      </c>
      <c r="P11" s="427">
        <v>3</v>
      </c>
    </row>
    <row r="12" spans="1:16" ht="19.5" customHeight="1">
      <c r="A12" s="435" t="s">
        <v>6</v>
      </c>
      <c r="B12" s="9"/>
      <c r="C12" s="107"/>
      <c r="D12" s="14"/>
      <c r="E12" s="107"/>
      <c r="F12" s="14"/>
      <c r="G12" s="12"/>
      <c r="H12" s="12"/>
      <c r="I12" s="12"/>
      <c r="J12" s="12"/>
      <c r="K12" s="12"/>
      <c r="L12" s="12"/>
      <c r="M12" s="12"/>
      <c r="N12" s="12"/>
      <c r="O12" s="108"/>
      <c r="P12" s="12"/>
    </row>
    <row r="13" spans="1:16" ht="19.5" customHeight="1">
      <c r="A13" s="435" t="s">
        <v>30</v>
      </c>
      <c r="B13" s="9"/>
      <c r="C13" s="107"/>
      <c r="D13" s="14"/>
      <c r="E13" s="13"/>
      <c r="F13" s="14"/>
      <c r="G13" s="12"/>
      <c r="H13" s="12"/>
      <c r="I13" s="12"/>
      <c r="J13" s="12"/>
      <c r="K13" s="12"/>
      <c r="L13" s="12"/>
      <c r="M13" s="12"/>
      <c r="N13" s="108"/>
      <c r="O13" s="12"/>
      <c r="P13" s="12"/>
    </row>
    <row r="14" spans="1:16" ht="19.5" customHeight="1">
      <c r="A14" s="435" t="s">
        <v>31</v>
      </c>
      <c r="B14" s="9"/>
      <c r="C14" s="107"/>
      <c r="D14" s="14"/>
      <c r="E14" s="13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08"/>
    </row>
    <row r="15" spans="1:16" ht="19.5" customHeight="1">
      <c r="A15" s="2"/>
      <c r="B15" s="2"/>
      <c r="C15" s="2"/>
      <c r="D15" s="2"/>
      <c r="E15" s="2"/>
      <c r="F15" s="2"/>
      <c r="G15" s="109"/>
      <c r="H15" s="110"/>
      <c r="I15" s="110"/>
      <c r="J15" s="110"/>
      <c r="K15" s="110"/>
      <c r="L15" s="110"/>
      <c r="M15" s="110"/>
      <c r="N15" s="110"/>
      <c r="O15" s="110"/>
      <c r="P15" s="111"/>
    </row>
    <row r="16" spans="1:16" ht="19.5" customHeight="1">
      <c r="A16" s="2"/>
      <c r="B16" s="2"/>
      <c r="C16" s="2"/>
      <c r="D16" s="2"/>
      <c r="E16" s="2"/>
      <c r="F16" s="2"/>
      <c r="G16" s="435" t="s">
        <v>7</v>
      </c>
      <c r="H16" s="11"/>
      <c r="I16" s="11"/>
      <c r="J16" s="11"/>
      <c r="K16" s="11"/>
      <c r="L16" s="11"/>
      <c r="M16" s="9"/>
      <c r="N16" s="12"/>
      <c r="O16" s="12"/>
      <c r="P16" s="12"/>
    </row>
    <row r="17" spans="1:16" ht="19.5" customHeight="1">
      <c r="A17" s="2"/>
      <c r="B17" s="2"/>
      <c r="C17" s="428" t="s">
        <v>8</v>
      </c>
      <c r="D17" s="43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9.5" customHeight="1">
      <c r="A18" s="2"/>
      <c r="B18" s="8" t="s">
        <v>9</v>
      </c>
      <c r="C18" s="13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9.5" customHeight="1">
      <c r="A19" s="2"/>
      <c r="B19" s="8" t="s">
        <v>10</v>
      </c>
      <c r="C19" s="13"/>
      <c r="D19" s="9"/>
      <c r="E19" s="2"/>
      <c r="F19" s="2"/>
      <c r="G19" s="2"/>
      <c r="H19" s="15"/>
      <c r="I19" s="15"/>
      <c r="J19" s="15"/>
      <c r="K19" s="15"/>
      <c r="L19" s="15"/>
      <c r="M19" s="15"/>
      <c r="N19" s="2"/>
      <c r="O19" s="2"/>
      <c r="P19" s="2"/>
    </row>
    <row r="20" spans="1:16" ht="19.5" customHeight="1">
      <c r="A20" s="2"/>
      <c r="B20" s="8" t="s">
        <v>11</v>
      </c>
      <c r="C20" s="13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>
      <c r="A21" s="2"/>
      <c r="B21" s="8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thickBot="1">
      <c r="A25" s="1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thickBot="1">
      <c r="A26" s="2"/>
      <c r="B26" s="563" t="s">
        <v>349</v>
      </c>
      <c r="C26" s="563"/>
      <c r="D26" s="2"/>
      <c r="E26" s="2"/>
      <c r="F26" s="2"/>
      <c r="G26" s="4" t="s">
        <v>0</v>
      </c>
      <c r="H26" s="5"/>
      <c r="I26" s="5"/>
      <c r="J26" s="5"/>
      <c r="K26" s="5"/>
      <c r="L26" s="5"/>
      <c r="M26" s="6"/>
      <c r="N26" s="2"/>
      <c r="O26" s="2"/>
      <c r="P26" s="2"/>
    </row>
    <row r="27" spans="1:16" ht="12" customHeight="1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 customHeight="1">
      <c r="A28" s="428" t="s">
        <v>1</v>
      </c>
      <c r="B28" s="429"/>
      <c r="C28" s="430"/>
      <c r="D28" s="427" t="s">
        <v>2</v>
      </c>
      <c r="E28" s="428" t="s">
        <v>3</v>
      </c>
      <c r="F28" s="431"/>
      <c r="G28" s="428" t="s">
        <v>4</v>
      </c>
      <c r="H28" s="432"/>
      <c r="I28" s="432"/>
      <c r="J28" s="432"/>
      <c r="K28" s="432"/>
      <c r="L28" s="432"/>
      <c r="M28" s="431"/>
      <c r="N28" s="2"/>
      <c r="O28" s="2"/>
      <c r="P28" s="2"/>
    </row>
    <row r="29" spans="1:16" ht="19.5" customHeight="1">
      <c r="A29" s="10">
        <v>1</v>
      </c>
      <c r="B29" s="11"/>
      <c r="C29" s="9"/>
      <c r="D29" s="12"/>
      <c r="E29" s="13"/>
      <c r="F29" s="9"/>
      <c r="G29" s="11"/>
      <c r="H29" s="11"/>
      <c r="I29" s="11"/>
      <c r="J29" s="11"/>
      <c r="K29" s="11"/>
      <c r="L29" s="11"/>
      <c r="M29" s="9"/>
      <c r="N29" s="2"/>
      <c r="O29" s="2"/>
      <c r="P29" s="2"/>
    </row>
    <row r="30" spans="1:16" ht="19.5" customHeight="1">
      <c r="A30" s="10">
        <v>2</v>
      </c>
      <c r="B30" s="11"/>
      <c r="C30" s="9"/>
      <c r="D30" s="12"/>
      <c r="E30" s="13"/>
      <c r="F30" s="9"/>
      <c r="G30" s="11"/>
      <c r="H30" s="11"/>
      <c r="I30" s="11"/>
      <c r="J30" s="11"/>
      <c r="K30" s="11"/>
      <c r="L30" s="11"/>
      <c r="M30" s="9"/>
      <c r="N30" s="2"/>
      <c r="O30" s="2"/>
      <c r="P30" s="2"/>
    </row>
    <row r="31" spans="1:16" ht="19.5" customHeight="1">
      <c r="A31" s="10">
        <v>3</v>
      </c>
      <c r="B31" s="11"/>
      <c r="C31" s="9"/>
      <c r="D31" s="12"/>
      <c r="E31" s="13"/>
      <c r="F31" s="9"/>
      <c r="G31" s="11"/>
      <c r="H31" s="11"/>
      <c r="I31" s="11"/>
      <c r="J31" s="11"/>
      <c r="K31" s="11"/>
      <c r="L31" s="11"/>
      <c r="M31" s="9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9.5" customHeight="1">
      <c r="A35" s="2"/>
      <c r="B35" s="2"/>
      <c r="C35" s="428" t="s">
        <v>74</v>
      </c>
      <c r="D35" s="433"/>
      <c r="E35" s="433"/>
      <c r="F35" s="434"/>
      <c r="G35" s="428" t="s">
        <v>5</v>
      </c>
      <c r="H35" s="432"/>
      <c r="I35" s="432"/>
      <c r="J35" s="432"/>
      <c r="K35" s="432"/>
      <c r="L35" s="432"/>
      <c r="M35" s="431"/>
      <c r="N35" s="427">
        <v>1</v>
      </c>
      <c r="O35" s="427">
        <v>2</v>
      </c>
      <c r="P35" s="427">
        <v>3</v>
      </c>
    </row>
    <row r="36" spans="1:16" ht="19.5" customHeight="1">
      <c r="A36" s="435" t="s">
        <v>6</v>
      </c>
      <c r="B36" s="9"/>
      <c r="C36" s="107"/>
      <c r="D36" s="14"/>
      <c r="E36" s="107"/>
      <c r="F36" s="14"/>
      <c r="G36" s="12"/>
      <c r="H36" s="12"/>
      <c r="I36" s="12"/>
      <c r="J36" s="12"/>
      <c r="K36" s="12"/>
      <c r="L36" s="12"/>
      <c r="M36" s="12"/>
      <c r="N36" s="12"/>
      <c r="O36" s="108"/>
      <c r="P36" s="12"/>
    </row>
    <row r="37" spans="1:16" ht="19.5" customHeight="1">
      <c r="A37" s="435" t="s">
        <v>30</v>
      </c>
      <c r="B37" s="9"/>
      <c r="C37" s="107"/>
      <c r="D37" s="14"/>
      <c r="E37" s="13"/>
      <c r="F37" s="14"/>
      <c r="G37" s="12"/>
      <c r="H37" s="12"/>
      <c r="I37" s="12"/>
      <c r="J37" s="12"/>
      <c r="K37" s="12"/>
      <c r="L37" s="12"/>
      <c r="M37" s="12"/>
      <c r="N37" s="108"/>
      <c r="O37" s="12"/>
      <c r="P37" s="12"/>
    </row>
    <row r="38" spans="1:16" ht="19.5" customHeight="1">
      <c r="A38" s="435" t="s">
        <v>31</v>
      </c>
      <c r="B38" s="9"/>
      <c r="C38" s="107"/>
      <c r="D38" s="14"/>
      <c r="E38" s="13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08"/>
    </row>
    <row r="39" spans="1:16" ht="19.5" customHeight="1">
      <c r="A39" s="2"/>
      <c r="B39" s="2"/>
      <c r="C39" s="2"/>
      <c r="D39" s="2"/>
      <c r="E39" s="2"/>
      <c r="F39" s="2"/>
      <c r="G39" s="109"/>
      <c r="H39" s="110"/>
      <c r="I39" s="110"/>
      <c r="J39" s="110"/>
      <c r="K39" s="110"/>
      <c r="L39" s="110"/>
      <c r="M39" s="110"/>
      <c r="N39" s="110"/>
      <c r="O39" s="110"/>
      <c r="P39" s="111"/>
    </row>
    <row r="40" spans="1:16" ht="19.5" customHeight="1">
      <c r="A40" s="2"/>
      <c r="B40" s="2"/>
      <c r="C40" s="2"/>
      <c r="D40" s="2"/>
      <c r="E40" s="2"/>
      <c r="F40" s="2"/>
      <c r="G40" s="435" t="s">
        <v>7</v>
      </c>
      <c r="H40" s="11"/>
      <c r="I40" s="11"/>
      <c r="J40" s="11"/>
      <c r="K40" s="11"/>
      <c r="L40" s="11"/>
      <c r="M40" s="9"/>
      <c r="N40" s="12"/>
      <c r="O40" s="12"/>
      <c r="P40" s="12"/>
    </row>
    <row r="41" spans="1:16" ht="19.5" customHeight="1">
      <c r="A41" s="2"/>
      <c r="B41" s="2"/>
      <c r="C41" s="428" t="s">
        <v>8</v>
      </c>
      <c r="D41" s="43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s="2"/>
      <c r="B42" s="8" t="s">
        <v>9</v>
      </c>
      <c r="C42" s="13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9.5" customHeight="1">
      <c r="A43" s="2"/>
      <c r="B43" s="8" t="s">
        <v>10</v>
      </c>
      <c r="C43" s="13"/>
      <c r="D43" s="9"/>
      <c r="E43" s="2"/>
      <c r="F43" s="2"/>
      <c r="G43" s="2"/>
      <c r="H43" s="15"/>
      <c r="I43" s="15"/>
      <c r="J43" s="15"/>
      <c r="K43" s="15"/>
      <c r="L43" s="15"/>
      <c r="M43" s="15"/>
      <c r="N43" s="2"/>
      <c r="O43" s="2"/>
      <c r="P43" s="2"/>
    </row>
    <row r="44" spans="1:16" ht="19.5" customHeight="1">
      <c r="A44" s="2"/>
      <c r="B44" s="8" t="s">
        <v>11</v>
      </c>
      <c r="C44" s="13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8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scale="98" r:id="rId2"/>
  <headerFooter alignWithMargins="0">
    <oddHeader>&amp;L&amp;"Times New Roman,Normal"&amp;8Fédération Française de Tennis de Table
&amp;10 0200303/C.S.F.303&amp;R&amp;"Arial,Gras"JA/06/ 210a</oddHeader>
    <oddFooter>&amp;L&amp;"Arial,Gras"F.F.T.T./C.F.A./I.F.E.F.&amp;C&amp;"Arial,Gras"&amp;A&amp;R&amp;"Arial,Gras"&amp;F
mise à jour : 07-2006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showOutlineSymbols="0" defaultGridColor="0" zoomScale="50" zoomScaleNormal="50" zoomScalePageLayoutView="0" colorId="16" workbookViewId="0" topLeftCell="A1">
      <selection activeCell="Q18" sqref="Q18"/>
    </sheetView>
  </sheetViews>
  <sheetFormatPr defaultColWidth="8.8515625" defaultRowHeight="12.75"/>
  <cols>
    <col min="1" max="1" width="6.421875" style="218" customWidth="1"/>
    <col min="2" max="3" width="4.28125" style="218" customWidth="1"/>
    <col min="4" max="15" width="8.00390625" style="218" customWidth="1"/>
    <col min="16" max="16384" width="8.8515625" style="218" customWidth="1"/>
  </cols>
  <sheetData>
    <row r="1" spans="1:15" ht="20.25" thickBot="1" thickTop="1">
      <c r="A1" s="214"/>
      <c r="B1" s="215" t="s">
        <v>114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</row>
    <row r="2" spans="1:15" ht="12.75">
      <c r="A2" s="219" t="s">
        <v>115</v>
      </c>
      <c r="B2" s="220" t="s">
        <v>116</v>
      </c>
      <c r="C2" s="220" t="s">
        <v>117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15" ht="19.5" thickBot="1">
      <c r="A3" s="223"/>
      <c r="B3" s="224" t="s">
        <v>118</v>
      </c>
      <c r="C3" s="225" t="s">
        <v>119</v>
      </c>
      <c r="D3" s="226">
        <v>1</v>
      </c>
      <c r="E3" s="226">
        <v>2</v>
      </c>
      <c r="F3" s="226">
        <v>3</v>
      </c>
      <c r="G3" s="226">
        <v>4</v>
      </c>
      <c r="H3" s="226">
        <v>5</v>
      </c>
      <c r="I3" s="226">
        <v>6</v>
      </c>
      <c r="J3" s="226">
        <v>7</v>
      </c>
      <c r="K3" s="226">
        <v>8</v>
      </c>
      <c r="L3" s="226">
        <v>9</v>
      </c>
      <c r="M3" s="226">
        <v>10</v>
      </c>
      <c r="N3" s="226">
        <v>11</v>
      </c>
      <c r="O3" s="227">
        <v>12</v>
      </c>
    </row>
    <row r="4" spans="1:15" ht="34.5" customHeight="1" thickTop="1">
      <c r="A4" s="228"/>
      <c r="B4" s="229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5" ht="34.5" customHeight="1">
      <c r="A5" s="228"/>
      <c r="B5" s="229"/>
      <c r="C5" s="233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2"/>
    </row>
    <row r="6" spans="1:15" ht="34.5" customHeight="1">
      <c r="A6" s="228"/>
      <c r="B6" s="229"/>
      <c r="C6" s="23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5" ht="34.5" customHeight="1">
      <c r="A7" s="228"/>
      <c r="B7" s="229"/>
      <c r="C7" s="233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2"/>
    </row>
    <row r="8" spans="1:15" ht="34.5" customHeight="1">
      <c r="A8" s="228"/>
      <c r="B8" s="229"/>
      <c r="C8" s="233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</row>
    <row r="9" spans="1:15" ht="34.5" customHeight="1">
      <c r="A9" s="228"/>
      <c r="B9" s="229"/>
      <c r="C9" s="233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</row>
    <row r="10" spans="1:15" ht="34.5" customHeight="1">
      <c r="A10" s="228"/>
      <c r="B10" s="229"/>
      <c r="C10" s="233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2"/>
    </row>
    <row r="11" spans="1:15" ht="34.5" customHeight="1">
      <c r="A11" s="228"/>
      <c r="B11" s="229"/>
      <c r="C11" s="233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2"/>
    </row>
    <row r="12" spans="1:15" ht="34.5" customHeight="1">
      <c r="A12" s="228"/>
      <c r="B12" s="229"/>
      <c r="C12" s="233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2"/>
    </row>
    <row r="13" spans="1:15" ht="34.5" customHeight="1">
      <c r="A13" s="228"/>
      <c r="B13" s="229"/>
      <c r="C13" s="233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</row>
    <row r="14" spans="1:15" ht="34.5" customHeight="1">
      <c r="A14" s="228"/>
      <c r="B14" s="229"/>
      <c r="C14" s="233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2"/>
    </row>
    <row r="15" spans="1:15" ht="34.5" customHeight="1" thickBot="1">
      <c r="A15" s="234"/>
      <c r="B15" s="235"/>
      <c r="C15" s="236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/>
    </row>
    <row r="16" ht="13.5" thickTop="1"/>
  </sheetData>
  <sheetProtection/>
  <printOptions horizontalCentered="1" verticalCentered="1"/>
  <pageMargins left="0" right="0" top="0.7874015748031497" bottom="0.7874015748031497" header="0.1968503937007874" footer="0.3937007874015748"/>
  <pageSetup horizontalDpi="300" verticalDpi="300" orientation="landscape" paperSize="9" r:id="rId1"/>
  <headerFooter alignWithMargins="0">
    <oddHeader>&amp;C&amp;"Times New Roman,Gras"&amp;20Plan d'Occupation des Tables&amp;R&amp;"Times New Roman,Gras"J-A/94/ 520</oddHeader>
    <oddFooter>&amp;L&amp;"Times New Roman,Gras"F.F.T.T. / C.F.A. / I.F.F.&amp;C&amp;"Arial,Gras"&amp;A&amp;R&amp;"Arial,Gras"&amp;F
mise à jour : 09-1994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showOutlineSymbols="0" defaultGridColor="0" zoomScale="50" zoomScaleNormal="50" zoomScalePageLayoutView="0" colorId="16" workbookViewId="0" topLeftCell="A2">
      <selection activeCell="Z15" sqref="Z15"/>
    </sheetView>
  </sheetViews>
  <sheetFormatPr defaultColWidth="8.8515625" defaultRowHeight="12.75"/>
  <cols>
    <col min="1" max="1" width="6.421875" style="218" customWidth="1"/>
    <col min="2" max="3" width="4.28125" style="218" customWidth="1"/>
    <col min="4" max="19" width="5.7109375" style="218" customWidth="1"/>
    <col min="20" max="16384" width="8.8515625" style="218" customWidth="1"/>
  </cols>
  <sheetData>
    <row r="1" spans="1:19" ht="20.25" thickBot="1" thickTop="1">
      <c r="A1" s="214"/>
      <c r="B1" s="215" t="s">
        <v>114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12.75">
      <c r="A2" s="219" t="s">
        <v>115</v>
      </c>
      <c r="B2" s="220" t="s">
        <v>116</v>
      </c>
      <c r="C2" s="220" t="s">
        <v>117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39"/>
    </row>
    <row r="3" spans="1:19" ht="19.5" thickBot="1">
      <c r="A3" s="223"/>
      <c r="B3" s="224" t="s">
        <v>118</v>
      </c>
      <c r="C3" s="225" t="s">
        <v>119</v>
      </c>
      <c r="D3" s="226">
        <v>1</v>
      </c>
      <c r="E3" s="226">
        <v>2</v>
      </c>
      <c r="F3" s="226">
        <v>3</v>
      </c>
      <c r="G3" s="226">
        <v>4</v>
      </c>
      <c r="H3" s="226">
        <v>5</v>
      </c>
      <c r="I3" s="226">
        <v>6</v>
      </c>
      <c r="J3" s="226">
        <v>7</v>
      </c>
      <c r="K3" s="226">
        <v>8</v>
      </c>
      <c r="L3" s="226">
        <v>9</v>
      </c>
      <c r="M3" s="226">
        <v>10</v>
      </c>
      <c r="N3" s="226">
        <v>11</v>
      </c>
      <c r="O3" s="226">
        <v>12</v>
      </c>
      <c r="P3" s="226">
        <v>13</v>
      </c>
      <c r="Q3" s="226">
        <v>14</v>
      </c>
      <c r="R3" s="226">
        <v>15</v>
      </c>
      <c r="S3" s="227">
        <v>16</v>
      </c>
    </row>
    <row r="4" spans="1:19" ht="33.75" customHeight="1" thickTop="1">
      <c r="A4" s="228"/>
      <c r="B4" s="229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</row>
    <row r="5" spans="1:19" ht="33.75" customHeight="1">
      <c r="A5" s="228"/>
      <c r="B5" s="229"/>
      <c r="C5" s="233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2"/>
    </row>
    <row r="6" spans="1:19" ht="33.75" customHeight="1">
      <c r="A6" s="228"/>
      <c r="B6" s="229"/>
      <c r="C6" s="23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2"/>
    </row>
    <row r="7" spans="1:19" ht="33.75" customHeight="1">
      <c r="A7" s="228"/>
      <c r="B7" s="229"/>
      <c r="C7" s="233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2"/>
    </row>
    <row r="8" spans="1:19" ht="33.75" customHeight="1">
      <c r="A8" s="228"/>
      <c r="B8" s="229"/>
      <c r="C8" s="233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</row>
    <row r="9" spans="1:19" ht="33.75" customHeight="1">
      <c r="A9" s="228"/>
      <c r="B9" s="229"/>
      <c r="C9" s="233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2"/>
    </row>
    <row r="10" spans="1:19" ht="33.75" customHeight="1">
      <c r="A10" s="228"/>
      <c r="B10" s="229"/>
      <c r="C10" s="233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</row>
    <row r="11" spans="1:19" ht="33.75" customHeight="1">
      <c r="A11" s="228"/>
      <c r="B11" s="229"/>
      <c r="C11" s="233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2"/>
    </row>
    <row r="12" spans="1:19" ht="33.75" customHeight="1">
      <c r="A12" s="228"/>
      <c r="B12" s="229"/>
      <c r="C12" s="233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2"/>
    </row>
    <row r="13" spans="1:19" ht="33.75" customHeight="1">
      <c r="A13" s="228"/>
      <c r="B13" s="229"/>
      <c r="C13" s="233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t="33.75" customHeight="1">
      <c r="A14" s="228"/>
      <c r="B14" s="229"/>
      <c r="C14" s="233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</row>
    <row r="15" spans="1:19" ht="33.75" customHeight="1" thickBot="1">
      <c r="A15" s="234"/>
      <c r="B15" s="235"/>
      <c r="C15" s="236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8"/>
    </row>
    <row r="16" ht="13.5" thickTop="1"/>
  </sheetData>
  <sheetProtection/>
  <printOptions horizontalCentered="1" verticalCentered="1"/>
  <pageMargins left="0" right="0" top="0.7874015748031497" bottom="0.7874015748031497" header="0.1968503937007874" footer="0.5905511811023623"/>
  <pageSetup horizontalDpi="300" verticalDpi="300" orientation="landscape" paperSize="9" r:id="rId1"/>
  <headerFooter alignWithMargins="0">
    <oddHeader>&amp;C&amp;"Times New Roman,Gras"&amp;20Plan d'Occupation des Tables&amp;R&amp;"Times New Roman,Gras"J-A/94/ 522</oddHeader>
    <oddFooter>&amp;L&amp;"Times New Roman,Gras"F.F.T.T. / C.F.A. / I.F.F.&amp;C&amp;"Arial,Gras"&amp;A&amp;R&amp;"Arial,Gras"&amp;F
mise à jour : 09-1994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showOutlineSymbols="0" defaultGridColor="0" zoomScale="50" zoomScaleNormal="50" zoomScalePageLayoutView="0" colorId="16" workbookViewId="0" topLeftCell="A2">
      <selection activeCell="A1" sqref="A1:A16384"/>
    </sheetView>
  </sheetViews>
  <sheetFormatPr defaultColWidth="8.8515625" defaultRowHeight="12.75"/>
  <cols>
    <col min="1" max="1" width="6.421875" style="218" customWidth="1"/>
    <col min="2" max="3" width="4.28125" style="218" customWidth="1"/>
    <col min="4" max="21" width="5.00390625" style="218" customWidth="1"/>
    <col min="22" max="16384" width="8.8515625" style="218" customWidth="1"/>
  </cols>
  <sheetData>
    <row r="1" spans="1:21" ht="20.25" thickBot="1" thickTop="1">
      <c r="A1" s="214"/>
      <c r="B1" s="215" t="s">
        <v>114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1" ht="12.75">
      <c r="A2" s="219" t="s">
        <v>115</v>
      </c>
      <c r="B2" s="220" t="s">
        <v>116</v>
      </c>
      <c r="C2" s="220" t="s">
        <v>117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39"/>
    </row>
    <row r="3" spans="1:21" ht="19.5" thickBot="1">
      <c r="A3" s="223"/>
      <c r="B3" s="224" t="s">
        <v>118</v>
      </c>
      <c r="C3" s="225" t="s">
        <v>119</v>
      </c>
      <c r="D3" s="226">
        <v>1</v>
      </c>
      <c r="E3" s="226">
        <v>2</v>
      </c>
      <c r="F3" s="226">
        <v>3</v>
      </c>
      <c r="G3" s="226">
        <v>4</v>
      </c>
      <c r="H3" s="226">
        <v>5</v>
      </c>
      <c r="I3" s="226">
        <v>6</v>
      </c>
      <c r="J3" s="226">
        <v>7</v>
      </c>
      <c r="K3" s="226">
        <v>8</v>
      </c>
      <c r="L3" s="226">
        <v>9</v>
      </c>
      <c r="M3" s="226">
        <v>10</v>
      </c>
      <c r="N3" s="226">
        <v>11</v>
      </c>
      <c r="O3" s="226">
        <v>12</v>
      </c>
      <c r="P3" s="226">
        <v>13</v>
      </c>
      <c r="Q3" s="226">
        <v>14</v>
      </c>
      <c r="R3" s="226">
        <v>15</v>
      </c>
      <c r="S3" s="226">
        <v>16</v>
      </c>
      <c r="T3" s="226">
        <v>17</v>
      </c>
      <c r="U3" s="227">
        <v>18</v>
      </c>
    </row>
    <row r="4" spans="1:21" ht="30" customHeight="1" thickTop="1">
      <c r="A4" s="228"/>
      <c r="B4" s="229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2"/>
    </row>
    <row r="5" spans="1:21" ht="30" customHeight="1">
      <c r="A5" s="228"/>
      <c r="B5" s="229"/>
      <c r="C5" s="233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</row>
    <row r="6" spans="1:21" ht="30" customHeight="1">
      <c r="A6" s="228"/>
      <c r="B6" s="229"/>
      <c r="C6" s="23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ht="30" customHeight="1">
      <c r="A7" s="228"/>
      <c r="B7" s="229"/>
      <c r="C7" s="233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30" customHeight="1">
      <c r="A8" s="228"/>
      <c r="B8" s="229"/>
      <c r="C8" s="233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30" customHeight="1">
      <c r="A9" s="228"/>
      <c r="B9" s="229"/>
      <c r="C9" s="233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2"/>
    </row>
    <row r="10" spans="1:21" ht="30" customHeight="1">
      <c r="A10" s="228"/>
      <c r="B10" s="229"/>
      <c r="C10" s="233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2"/>
    </row>
    <row r="11" spans="1:21" ht="30" customHeight="1">
      <c r="A11" s="228"/>
      <c r="B11" s="229"/>
      <c r="C11" s="233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2"/>
    </row>
    <row r="12" spans="1:21" ht="30" customHeight="1">
      <c r="A12" s="228"/>
      <c r="B12" s="229"/>
      <c r="C12" s="233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2"/>
    </row>
    <row r="13" spans="1:21" ht="30" customHeight="1">
      <c r="A13" s="228"/>
      <c r="B13" s="229"/>
      <c r="C13" s="233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2"/>
    </row>
    <row r="14" spans="1:21" ht="30" customHeight="1">
      <c r="A14" s="228"/>
      <c r="B14" s="229"/>
      <c r="C14" s="233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2"/>
    </row>
    <row r="15" spans="1:21" ht="30" customHeight="1">
      <c r="A15" s="228"/>
      <c r="B15" s="229"/>
      <c r="C15" s="233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30" customHeight="1">
      <c r="A16" s="228"/>
      <c r="B16" s="229"/>
      <c r="C16" s="233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2"/>
    </row>
    <row r="17" spans="1:21" ht="30" customHeight="1" thickBot="1">
      <c r="A17" s="234"/>
      <c r="B17" s="235"/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</row>
    <row r="18" ht="30" customHeight="1" thickTop="1"/>
    <row r="19" ht="30" customHeight="1"/>
    <row r="20" ht="30" customHeight="1"/>
    <row r="21" ht="30" customHeight="1"/>
  </sheetData>
  <sheetProtection/>
  <printOptions horizontalCentered="1" verticalCentered="1"/>
  <pageMargins left="0" right="0" top="0.7874015748031497" bottom="0.7874015748031497" header="0.31496062992125984" footer="0.5905511811023623"/>
  <pageSetup horizontalDpi="300" verticalDpi="300" orientation="landscape" paperSize="9" r:id="rId1"/>
  <headerFooter alignWithMargins="0">
    <oddHeader>&amp;C&amp;"Times New Roman,Gras"&amp;20Plan d'Occupation des Tables&amp;R&amp;"Times New Roman,Gras"J-A/94/ 524</oddHeader>
    <oddFooter>&amp;L&amp;"Times New Roman,Gras"F.F.T.T. / C.F.A. / I.F.F.&amp;C&amp;"Arial,Gras"&amp;A&amp;R&amp;"Arial,Gras"&amp;F
mise à jour : 09-1994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showOutlineSymbols="0" defaultGridColor="0" zoomScale="50" zoomScaleNormal="50" zoomScalePageLayoutView="0" colorId="16" workbookViewId="0" topLeftCell="A1">
      <selection activeCell="A1" sqref="A1:A16384"/>
    </sheetView>
  </sheetViews>
  <sheetFormatPr defaultColWidth="8.8515625" defaultRowHeight="12.75"/>
  <cols>
    <col min="1" max="1" width="6.421875" style="218" customWidth="1"/>
    <col min="2" max="27" width="4.28125" style="218" customWidth="1"/>
    <col min="28" max="16384" width="8.8515625" style="218" customWidth="1"/>
  </cols>
  <sheetData>
    <row r="1" spans="1:27" ht="20.25" thickBot="1" thickTop="1">
      <c r="A1" s="214"/>
      <c r="B1" s="215" t="s">
        <v>114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7"/>
    </row>
    <row r="2" spans="1:27" ht="12.75">
      <c r="A2" s="219" t="s">
        <v>115</v>
      </c>
      <c r="B2" s="220" t="s">
        <v>116</v>
      </c>
      <c r="C2" s="220" t="s">
        <v>117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39"/>
    </row>
    <row r="3" spans="1:27" ht="19.5" thickBot="1">
      <c r="A3" s="223"/>
      <c r="B3" s="224" t="s">
        <v>118</v>
      </c>
      <c r="C3" s="225" t="s">
        <v>119</v>
      </c>
      <c r="D3" s="226">
        <v>1</v>
      </c>
      <c r="E3" s="226">
        <v>2</v>
      </c>
      <c r="F3" s="226">
        <v>3</v>
      </c>
      <c r="G3" s="226">
        <v>4</v>
      </c>
      <c r="H3" s="226">
        <v>5</v>
      </c>
      <c r="I3" s="226">
        <v>6</v>
      </c>
      <c r="J3" s="226">
        <v>7</v>
      </c>
      <c r="K3" s="226">
        <v>8</v>
      </c>
      <c r="L3" s="226">
        <v>9</v>
      </c>
      <c r="M3" s="226">
        <v>10</v>
      </c>
      <c r="N3" s="226">
        <v>11</v>
      </c>
      <c r="O3" s="226">
        <v>12</v>
      </c>
      <c r="P3" s="226">
        <v>13</v>
      </c>
      <c r="Q3" s="226">
        <v>14</v>
      </c>
      <c r="R3" s="226">
        <v>15</v>
      </c>
      <c r="S3" s="226">
        <v>16</v>
      </c>
      <c r="T3" s="226">
        <v>17</v>
      </c>
      <c r="U3" s="226">
        <v>18</v>
      </c>
      <c r="V3" s="226">
        <v>19</v>
      </c>
      <c r="W3" s="226">
        <v>20</v>
      </c>
      <c r="X3" s="226">
        <v>21</v>
      </c>
      <c r="Y3" s="226">
        <v>22</v>
      </c>
      <c r="Z3" s="226">
        <v>23</v>
      </c>
      <c r="AA3" s="227">
        <v>24</v>
      </c>
    </row>
    <row r="4" spans="1:27" ht="30" customHeight="1" thickTop="1">
      <c r="A4" s="228"/>
      <c r="B4" s="229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2"/>
    </row>
    <row r="5" spans="1:27" ht="30" customHeight="1">
      <c r="A5" s="228"/>
      <c r="B5" s="229"/>
      <c r="C5" s="233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2"/>
    </row>
    <row r="6" spans="1:27" ht="30" customHeight="1">
      <c r="A6" s="228"/>
      <c r="B6" s="229"/>
      <c r="C6" s="23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</row>
    <row r="7" spans="1:27" ht="30" customHeight="1">
      <c r="A7" s="228"/>
      <c r="B7" s="229"/>
      <c r="C7" s="233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</row>
    <row r="8" spans="1:27" ht="30" customHeight="1">
      <c r="A8" s="228"/>
      <c r="B8" s="229"/>
      <c r="C8" s="233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2"/>
    </row>
    <row r="9" spans="1:27" ht="30" customHeight="1">
      <c r="A9" s="228"/>
      <c r="B9" s="229"/>
      <c r="C9" s="233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</row>
    <row r="10" spans="1:27" ht="30" customHeight="1">
      <c r="A10" s="228"/>
      <c r="B10" s="229"/>
      <c r="C10" s="233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</row>
    <row r="11" spans="1:27" ht="30" customHeight="1">
      <c r="A11" s="228"/>
      <c r="B11" s="229"/>
      <c r="C11" s="233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2"/>
    </row>
    <row r="12" spans="1:27" ht="30" customHeight="1">
      <c r="A12" s="228"/>
      <c r="B12" s="229"/>
      <c r="C12" s="233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2"/>
    </row>
    <row r="13" spans="1:27" ht="30" customHeight="1">
      <c r="A13" s="228"/>
      <c r="B13" s="229"/>
      <c r="C13" s="233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2"/>
    </row>
    <row r="14" spans="1:27" ht="30" customHeight="1">
      <c r="A14" s="228"/>
      <c r="B14" s="229"/>
      <c r="C14" s="233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2"/>
    </row>
    <row r="15" spans="1:27" ht="30" customHeight="1">
      <c r="A15" s="228"/>
      <c r="B15" s="229"/>
      <c r="C15" s="233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</row>
    <row r="16" spans="1:27" ht="30" customHeight="1">
      <c r="A16" s="228"/>
      <c r="B16" s="229"/>
      <c r="C16" s="233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</row>
    <row r="17" spans="1:27" ht="30" customHeight="1" thickBot="1">
      <c r="A17" s="234"/>
      <c r="B17" s="235"/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8"/>
    </row>
    <row r="18" ht="30" customHeight="1" thickTop="1"/>
    <row r="19" ht="30" customHeight="1"/>
    <row r="20" ht="30" customHeight="1"/>
    <row r="21" ht="30" customHeight="1"/>
  </sheetData>
  <sheetProtection/>
  <printOptions horizontalCentered="1" verticalCentered="1"/>
  <pageMargins left="0" right="0" top="0.7874015748031497" bottom="0.7874015748031497" header="0.1968503937007874" footer="0.5905511811023623"/>
  <pageSetup fitToHeight="1" fitToWidth="1" horizontalDpi="300" verticalDpi="300" orientation="landscape" paperSize="9" r:id="rId1"/>
  <headerFooter alignWithMargins="0">
    <oddHeader>&amp;C&amp;"Times New Roman,Gras"&amp;20Plan d'Occupation des Tables&amp;R&amp;"Times New Roman,Gras"J-A/94/ 526</oddHeader>
    <oddFooter>&amp;L&amp;"Times New Roman,Gras"F.F.T.T. / C.F.A. / I.F.F. &amp;C&amp;"Arial,Gras"&amp;A&amp;R&amp;"Arial,Gras"&amp;F
mise à jour : 09-1994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AK116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2.28125" defaultRowHeight="12.75"/>
  <sheetData>
    <row r="2" ht="13.5" thickBot="1"/>
    <row r="3" spans="10:36" ht="3.75" customHeight="1">
      <c r="J3" s="525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7"/>
    </row>
    <row r="4" spans="10:36" ht="15.75">
      <c r="J4" s="528" t="s">
        <v>326</v>
      </c>
      <c r="K4" s="121"/>
      <c r="L4" s="121"/>
      <c r="M4" s="121"/>
      <c r="N4" s="121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3"/>
    </row>
    <row r="5" spans="10:36" ht="3.75" customHeight="1" thickBot="1">
      <c r="J5" s="529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1"/>
    </row>
    <row r="6" ht="13.5" thickBot="1"/>
    <row r="7" spans="10:36" ht="3.75" customHeight="1">
      <c r="J7" s="525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7"/>
    </row>
    <row r="8" spans="10:36" ht="15.75">
      <c r="J8" s="528" t="s">
        <v>16</v>
      </c>
      <c r="K8" s="121"/>
      <c r="L8" s="121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3"/>
    </row>
    <row r="9" spans="10:36" ht="3.75" customHeight="1" thickBot="1">
      <c r="J9" s="529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1"/>
    </row>
    <row r="10" ht="13.5" thickBot="1"/>
    <row r="11" spans="10:25" ht="3.75" customHeight="1">
      <c r="J11" s="525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7"/>
    </row>
    <row r="12" spans="10:25" ht="15.75">
      <c r="J12" s="528" t="s">
        <v>122</v>
      </c>
      <c r="K12" s="121"/>
      <c r="L12" s="121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3"/>
    </row>
    <row r="13" spans="10:25" ht="3.75" customHeight="1" thickBot="1">
      <c r="J13" s="529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1"/>
    </row>
    <row r="15" ht="13.5" thickBot="1"/>
    <row r="16" spans="1:36" ht="3.75" customHeight="1">
      <c r="A16" s="534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6"/>
    </row>
    <row r="17" spans="1:36" ht="15.75" customHeight="1">
      <c r="A17" s="542" t="s">
        <v>327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8"/>
    </row>
    <row r="18" spans="1:36" ht="3.75" customHeight="1" thickBot="1">
      <c r="A18" s="539"/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1"/>
    </row>
    <row r="20" ht="15">
      <c r="A20" s="543" t="s">
        <v>328</v>
      </c>
    </row>
    <row r="40" ht="15">
      <c r="A40" s="543" t="s">
        <v>329</v>
      </c>
    </row>
    <row r="50" ht="15">
      <c r="A50" s="543" t="s">
        <v>330</v>
      </c>
    </row>
    <row r="57" ht="15">
      <c r="A57" s="543" t="s">
        <v>331</v>
      </c>
    </row>
    <row r="64" ht="15">
      <c r="A64" s="543" t="s">
        <v>332</v>
      </c>
    </row>
    <row r="71" ht="15">
      <c r="A71" s="543" t="s">
        <v>333</v>
      </c>
    </row>
    <row r="75" ht="12.75">
      <c r="A75" s="568" t="s">
        <v>358</v>
      </c>
    </row>
    <row r="76" ht="12.75">
      <c r="A76" s="568"/>
    </row>
    <row r="77" spans="1:36" ht="12.75">
      <c r="A77" s="577" t="s">
        <v>361</v>
      </c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9"/>
      <c r="S77" s="580" t="s">
        <v>362</v>
      </c>
      <c r="T77" s="578"/>
      <c r="U77" s="578"/>
      <c r="V77" s="578"/>
      <c r="W77" s="578"/>
      <c r="X77" s="579"/>
      <c r="Y77" s="578" t="s">
        <v>363</v>
      </c>
      <c r="Z77" s="578"/>
      <c r="AA77" s="578"/>
      <c r="AB77" s="578"/>
      <c r="AC77" s="578"/>
      <c r="AD77" s="578"/>
      <c r="AE77" s="578"/>
      <c r="AF77" s="578"/>
      <c r="AG77" s="578"/>
      <c r="AH77" s="578"/>
      <c r="AI77" s="578"/>
      <c r="AJ77" s="579"/>
    </row>
    <row r="78" spans="1:36" ht="12.75">
      <c r="A78" s="577" t="s">
        <v>364</v>
      </c>
      <c r="B78" s="578"/>
      <c r="C78" s="578"/>
      <c r="D78" s="578"/>
      <c r="E78" s="578"/>
      <c r="F78" s="578"/>
      <c r="G78" s="578"/>
      <c r="H78" s="579"/>
      <c r="I78" s="580" t="s">
        <v>365</v>
      </c>
      <c r="J78" s="578"/>
      <c r="K78" s="578"/>
      <c r="L78" s="578"/>
      <c r="M78" s="578"/>
      <c r="N78" s="579"/>
      <c r="O78" s="580" t="s">
        <v>366</v>
      </c>
      <c r="P78" s="578"/>
      <c r="Q78" s="578"/>
      <c r="R78" s="579"/>
      <c r="S78" s="576" t="s">
        <v>99</v>
      </c>
      <c r="T78" s="573" t="s">
        <v>359</v>
      </c>
      <c r="U78" s="570"/>
      <c r="V78" s="573" t="s">
        <v>360</v>
      </c>
      <c r="W78" s="574"/>
      <c r="X78" s="575"/>
      <c r="Y78" s="581"/>
      <c r="Z78" s="582"/>
      <c r="AA78" s="582"/>
      <c r="AB78" s="582"/>
      <c r="AC78" s="582"/>
      <c r="AD78" s="582"/>
      <c r="AE78" s="582"/>
      <c r="AF78" s="582"/>
      <c r="AG78" s="582"/>
      <c r="AH78" s="582"/>
      <c r="AI78" s="582"/>
      <c r="AJ78" s="583"/>
    </row>
    <row r="79" spans="1:36" ht="12.75">
      <c r="A79" s="571"/>
      <c r="B79" s="569"/>
      <c r="C79" s="569"/>
      <c r="D79" s="569"/>
      <c r="E79" s="569"/>
      <c r="F79" s="569"/>
      <c r="G79" s="569"/>
      <c r="H79" s="570"/>
      <c r="I79" s="572"/>
      <c r="J79" s="569"/>
      <c r="K79" s="569"/>
      <c r="L79" s="569"/>
      <c r="M79" s="569"/>
      <c r="N79" s="570"/>
      <c r="O79" s="599"/>
      <c r="P79" s="600"/>
      <c r="Q79" s="600"/>
      <c r="R79" s="601"/>
      <c r="S79" s="584"/>
      <c r="T79" s="572"/>
      <c r="U79" s="570"/>
      <c r="V79" s="572"/>
      <c r="W79" s="569"/>
      <c r="X79" s="570"/>
      <c r="Y79" s="572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70"/>
    </row>
    <row r="80" spans="1:36" ht="12.75">
      <c r="A80" s="571"/>
      <c r="B80" s="569"/>
      <c r="C80" s="569"/>
      <c r="D80" s="569"/>
      <c r="E80" s="569"/>
      <c r="F80" s="569"/>
      <c r="G80" s="569"/>
      <c r="H80" s="570"/>
      <c r="I80" s="572"/>
      <c r="J80" s="569"/>
      <c r="K80" s="569"/>
      <c r="L80" s="569"/>
      <c r="M80" s="569"/>
      <c r="N80" s="570"/>
      <c r="O80" s="599"/>
      <c r="P80" s="600"/>
      <c r="Q80" s="600"/>
      <c r="R80" s="601"/>
      <c r="S80" s="584"/>
      <c r="T80" s="572"/>
      <c r="U80" s="570"/>
      <c r="V80" s="572"/>
      <c r="W80" s="569"/>
      <c r="X80" s="570"/>
      <c r="Y80" s="572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70"/>
    </row>
    <row r="81" spans="1:36" ht="12.75">
      <c r="A81" s="571"/>
      <c r="B81" s="569"/>
      <c r="C81" s="569"/>
      <c r="D81" s="569"/>
      <c r="E81" s="569"/>
      <c r="F81" s="569"/>
      <c r="G81" s="569"/>
      <c r="H81" s="570"/>
      <c r="I81" s="572"/>
      <c r="J81" s="569"/>
      <c r="K81" s="569"/>
      <c r="L81" s="569"/>
      <c r="M81" s="569"/>
      <c r="N81" s="570"/>
      <c r="O81" s="599"/>
      <c r="P81" s="600"/>
      <c r="Q81" s="600"/>
      <c r="R81" s="601"/>
      <c r="S81" s="584"/>
      <c r="T81" s="572"/>
      <c r="U81" s="570"/>
      <c r="V81" s="572"/>
      <c r="W81" s="569"/>
      <c r="X81" s="570"/>
      <c r="Y81" s="572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70"/>
    </row>
    <row r="82" spans="1:36" ht="12.75">
      <c r="A82" s="571"/>
      <c r="B82" s="569"/>
      <c r="C82" s="569"/>
      <c r="D82" s="569"/>
      <c r="E82" s="569"/>
      <c r="F82" s="569"/>
      <c r="G82" s="569"/>
      <c r="H82" s="570"/>
      <c r="I82" s="572"/>
      <c r="J82" s="569"/>
      <c r="K82" s="569"/>
      <c r="L82" s="569"/>
      <c r="M82" s="569"/>
      <c r="N82" s="570"/>
      <c r="O82" s="599"/>
      <c r="P82" s="600"/>
      <c r="Q82" s="600"/>
      <c r="R82" s="601"/>
      <c r="S82" s="584"/>
      <c r="T82" s="572"/>
      <c r="U82" s="570"/>
      <c r="V82" s="572"/>
      <c r="W82" s="569"/>
      <c r="X82" s="570"/>
      <c r="Y82" s="572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70"/>
    </row>
    <row r="83" spans="1:36" ht="12.75">
      <c r="A83" s="571"/>
      <c r="B83" s="569"/>
      <c r="C83" s="569"/>
      <c r="D83" s="569"/>
      <c r="E83" s="569"/>
      <c r="F83" s="569"/>
      <c r="G83" s="569"/>
      <c r="H83" s="570"/>
      <c r="I83" s="572"/>
      <c r="J83" s="569"/>
      <c r="K83" s="569"/>
      <c r="L83" s="569"/>
      <c r="M83" s="569"/>
      <c r="N83" s="570"/>
      <c r="O83" s="599"/>
      <c r="P83" s="600"/>
      <c r="Q83" s="600"/>
      <c r="R83" s="601"/>
      <c r="S83" s="584"/>
      <c r="T83" s="572"/>
      <c r="U83" s="570"/>
      <c r="V83" s="572"/>
      <c r="W83" s="569"/>
      <c r="X83" s="570"/>
      <c r="Y83" s="572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70"/>
    </row>
    <row r="84" spans="1:36" ht="12.75">
      <c r="A84" s="571"/>
      <c r="B84" s="569"/>
      <c r="C84" s="569"/>
      <c r="D84" s="569"/>
      <c r="E84" s="569"/>
      <c r="F84" s="569"/>
      <c r="G84" s="569"/>
      <c r="H84" s="570"/>
      <c r="I84" s="572"/>
      <c r="J84" s="569"/>
      <c r="K84" s="569"/>
      <c r="L84" s="569"/>
      <c r="M84" s="569"/>
      <c r="N84" s="570"/>
      <c r="O84" s="599"/>
      <c r="P84" s="600"/>
      <c r="Q84" s="600"/>
      <c r="R84" s="601"/>
      <c r="S84" s="584"/>
      <c r="T84" s="572"/>
      <c r="U84" s="570"/>
      <c r="V84" s="572"/>
      <c r="W84" s="569"/>
      <c r="X84" s="570"/>
      <c r="Y84" s="572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70"/>
    </row>
    <row r="85" spans="1:36" ht="12.75">
      <c r="A85" s="571"/>
      <c r="B85" s="569"/>
      <c r="C85" s="569"/>
      <c r="D85" s="569"/>
      <c r="E85" s="569"/>
      <c r="F85" s="569"/>
      <c r="G85" s="569"/>
      <c r="H85" s="570"/>
      <c r="I85" s="572"/>
      <c r="J85" s="569"/>
      <c r="K85" s="569"/>
      <c r="L85" s="569"/>
      <c r="M85" s="569"/>
      <c r="N85" s="570"/>
      <c r="O85" s="599"/>
      <c r="P85" s="600"/>
      <c r="Q85" s="600"/>
      <c r="R85" s="601"/>
      <c r="S85" s="584"/>
      <c r="T85" s="572"/>
      <c r="U85" s="570"/>
      <c r="V85" s="572"/>
      <c r="W85" s="569"/>
      <c r="X85" s="570"/>
      <c r="Y85" s="572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70"/>
    </row>
    <row r="86" spans="1:36" ht="12.75">
      <c r="A86" s="571"/>
      <c r="B86" s="569"/>
      <c r="C86" s="569"/>
      <c r="D86" s="569"/>
      <c r="E86" s="569"/>
      <c r="F86" s="569"/>
      <c r="G86" s="569"/>
      <c r="H86" s="570"/>
      <c r="I86" s="572"/>
      <c r="J86" s="569"/>
      <c r="K86" s="569"/>
      <c r="L86" s="569"/>
      <c r="M86" s="569"/>
      <c r="N86" s="570"/>
      <c r="O86" s="599"/>
      <c r="P86" s="600"/>
      <c r="Q86" s="600"/>
      <c r="R86" s="601"/>
      <c r="S86" s="584"/>
      <c r="T86" s="572"/>
      <c r="U86" s="570"/>
      <c r="V86" s="572"/>
      <c r="W86" s="569"/>
      <c r="X86" s="570"/>
      <c r="Y86" s="572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70"/>
    </row>
    <row r="87" spans="1:36" ht="12.75">
      <c r="A87" s="571"/>
      <c r="B87" s="569"/>
      <c r="C87" s="569"/>
      <c r="D87" s="569"/>
      <c r="E87" s="569"/>
      <c r="F87" s="569"/>
      <c r="G87" s="569"/>
      <c r="H87" s="570"/>
      <c r="I87" s="572"/>
      <c r="J87" s="569"/>
      <c r="K87" s="569"/>
      <c r="L87" s="569"/>
      <c r="M87" s="569"/>
      <c r="N87" s="570"/>
      <c r="O87" s="599"/>
      <c r="P87" s="600"/>
      <c r="Q87" s="600"/>
      <c r="R87" s="601"/>
      <c r="S87" s="584"/>
      <c r="T87" s="572"/>
      <c r="U87" s="570"/>
      <c r="V87" s="572"/>
      <c r="W87" s="569"/>
      <c r="X87" s="570"/>
      <c r="Y87" s="572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70"/>
    </row>
    <row r="88" spans="1:36" ht="12.75">
      <c r="A88" s="571"/>
      <c r="B88" s="569"/>
      <c r="C88" s="569"/>
      <c r="D88" s="569"/>
      <c r="E88" s="569"/>
      <c r="F88" s="569"/>
      <c r="G88" s="569"/>
      <c r="H88" s="570"/>
      <c r="I88" s="572"/>
      <c r="J88" s="569"/>
      <c r="K88" s="569"/>
      <c r="L88" s="569"/>
      <c r="M88" s="569"/>
      <c r="N88" s="570"/>
      <c r="O88" s="599"/>
      <c r="P88" s="600"/>
      <c r="Q88" s="600"/>
      <c r="R88" s="601"/>
      <c r="S88" s="584"/>
      <c r="T88" s="572"/>
      <c r="U88" s="570"/>
      <c r="V88" s="572"/>
      <c r="W88" s="569"/>
      <c r="X88" s="570"/>
      <c r="Y88" s="572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70"/>
    </row>
    <row r="90" ht="15">
      <c r="A90" s="543" t="s">
        <v>367</v>
      </c>
    </row>
    <row r="97" ht="15">
      <c r="A97" s="543" t="s">
        <v>368</v>
      </c>
    </row>
    <row r="107" spans="1:37" ht="12.75">
      <c r="A107" s="412" t="s">
        <v>334</v>
      </c>
      <c r="B107" s="412"/>
      <c r="C107" s="412"/>
      <c r="D107" s="412"/>
      <c r="E107" s="412"/>
      <c r="F107" s="412"/>
      <c r="G107" s="412"/>
      <c r="H107" s="412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412"/>
      <c r="AF107" s="412"/>
      <c r="AG107" s="412"/>
      <c r="AH107" s="412"/>
      <c r="AI107" s="412"/>
      <c r="AJ107" s="545" t="s">
        <v>335</v>
      </c>
      <c r="AK107" s="412"/>
    </row>
    <row r="108" spans="1:37" ht="12.75">
      <c r="A108" s="412"/>
      <c r="B108" s="412"/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</row>
    <row r="109" spans="1:37" ht="12.75">
      <c r="A109" s="412" t="s">
        <v>336</v>
      </c>
      <c r="B109" s="412"/>
      <c r="C109" s="412"/>
      <c r="D109" s="412"/>
      <c r="E109" s="412"/>
      <c r="F109" s="412"/>
      <c r="G109" s="412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412"/>
    </row>
    <row r="110" spans="1:37" ht="12.75">
      <c r="A110" s="412"/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412"/>
    </row>
    <row r="111" spans="1:37" ht="12.75">
      <c r="A111" s="544"/>
      <c r="B111" s="544"/>
      <c r="C111" s="54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544"/>
      <c r="AJ111" s="544"/>
      <c r="AK111" s="412"/>
    </row>
    <row r="112" spans="1:37" ht="12.75">
      <c r="A112" s="412"/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2"/>
    </row>
    <row r="113" spans="1:37" ht="12.75">
      <c r="A113" s="412" t="s">
        <v>337</v>
      </c>
      <c r="B113" s="412"/>
      <c r="C113" s="412"/>
      <c r="D113" s="412"/>
      <c r="E113" s="412"/>
      <c r="F113" s="546"/>
      <c r="G113" s="547"/>
      <c r="H113" s="546"/>
      <c r="I113" s="547"/>
      <c r="J113" s="546"/>
      <c r="K113" s="547"/>
      <c r="L113" s="546"/>
      <c r="M113" s="547"/>
      <c r="N113" s="546"/>
      <c r="O113" s="547"/>
      <c r="P113" s="412"/>
      <c r="Q113" s="412" t="s">
        <v>338</v>
      </c>
      <c r="R113" s="412"/>
      <c r="S113" s="412"/>
      <c r="T113" s="412"/>
      <c r="V113" s="546"/>
      <c r="W113" s="547"/>
      <c r="X113" s="546"/>
      <c r="Y113" s="547"/>
      <c r="Z113" s="546"/>
      <c r="AA113" s="547"/>
      <c r="AB113" s="546"/>
      <c r="AC113" s="547"/>
      <c r="AD113" s="546"/>
      <c r="AE113" s="547"/>
      <c r="AF113" s="412"/>
      <c r="AG113" s="412"/>
      <c r="AH113" s="412"/>
      <c r="AI113" s="412"/>
      <c r="AJ113" s="412"/>
      <c r="AK113" s="412"/>
    </row>
    <row r="114" spans="1:37" ht="12.75">
      <c r="A114" s="412"/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</row>
    <row r="115" spans="1:37" ht="12.75">
      <c r="A115" s="412" t="s">
        <v>339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</row>
    <row r="116" spans="1:37" ht="12.75">
      <c r="A116" s="412"/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  <c r="AJ116" s="545" t="s">
        <v>340</v>
      </c>
      <c r="AK116" s="412"/>
    </row>
  </sheetData>
  <sheetProtection/>
  <mergeCells count="10">
    <mergeCell ref="O87:R87"/>
    <mergeCell ref="O88:R88"/>
    <mergeCell ref="O82:R82"/>
    <mergeCell ref="O83:R83"/>
    <mergeCell ref="O84:R84"/>
    <mergeCell ref="O85:R85"/>
    <mergeCell ref="O79:R79"/>
    <mergeCell ref="O80:R80"/>
    <mergeCell ref="O81:R81"/>
    <mergeCell ref="O86:R86"/>
  </mergeCells>
  <printOptions/>
  <pageMargins left="0.31496062992125984" right="0.31496062992125984" top="0.5905511811023623" bottom="0.5905511811023623" header="0.31496062992125984" footer="0.31496062992125984"/>
  <pageSetup orientation="portrait" paperSize="9" r:id="rId2"/>
  <headerFooter alignWithMargins="0">
    <oddHeader>&amp;R&amp;"Arial,Gras"JA/06/ 600</oddHeader>
    <oddFooter>&amp;L&amp;"Arial,Gras"F.F.T.T. / C.F.A. / I.F.E.F.&amp;C&amp;"Arial,Gras"&amp;A&amp;R&amp;"Arial,Gras"&amp;F
mise à jour : 07-2006</oddFooter>
  </headerFooter>
  <rowBreaks count="1" manualBreakCount="1">
    <brk id="63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66"/>
  <sheetViews>
    <sheetView showGridLines="0" zoomScale="75" zoomScaleNormal="75" zoomScalePageLayoutView="0" workbookViewId="0" topLeftCell="A1">
      <selection activeCell="AK17" sqref="AK17"/>
    </sheetView>
  </sheetViews>
  <sheetFormatPr defaultColWidth="9.8515625" defaultRowHeight="12.75"/>
  <cols>
    <col min="1" max="1" width="2.7109375" style="292" customWidth="1"/>
    <col min="2" max="2" width="3.8515625" style="292" customWidth="1"/>
    <col min="3" max="7" width="3.421875" style="292" customWidth="1"/>
    <col min="8" max="11" width="2.140625" style="292" customWidth="1"/>
    <col min="12" max="12" width="0.5625" style="292" customWidth="1"/>
    <col min="13" max="13" width="2.7109375" style="292" customWidth="1"/>
    <col min="14" max="14" width="3.8515625" style="292" customWidth="1"/>
    <col min="15" max="19" width="3.421875" style="292" customWidth="1"/>
    <col min="20" max="23" width="2.140625" style="292" customWidth="1"/>
    <col min="24" max="24" width="0.5625" style="292" customWidth="1"/>
    <col min="25" max="25" width="2.7109375" style="292" customWidth="1"/>
    <col min="26" max="26" width="3.8515625" style="292" customWidth="1"/>
    <col min="27" max="31" width="3.421875" style="292" customWidth="1"/>
    <col min="32" max="35" width="2.140625" style="292" customWidth="1"/>
    <col min="36" max="36" width="0.5625" style="292" customWidth="1"/>
    <col min="37" max="37" width="2.7109375" style="292" customWidth="1"/>
    <col min="38" max="38" width="3.8515625" style="292" customWidth="1"/>
    <col min="39" max="43" width="3.421875" style="292" customWidth="1"/>
    <col min="44" max="47" width="2.140625" style="292" customWidth="1"/>
    <col min="48" max="48" width="1.28515625" style="292" customWidth="1"/>
    <col min="49" max="49" width="1.57421875" style="292" customWidth="1"/>
    <col min="50" max="16384" width="9.8515625" style="292" customWidth="1"/>
  </cols>
  <sheetData>
    <row r="1" s="240" customFormat="1" ht="12.75"/>
    <row r="2" spans="1:29" s="240" customFormat="1" ht="22.5">
      <c r="A2" s="241" t="s">
        <v>120</v>
      </c>
      <c r="O2" s="242" t="s">
        <v>121</v>
      </c>
      <c r="Y2" s="242" t="s">
        <v>122</v>
      </c>
      <c r="AC2" s="240" t="s">
        <v>123</v>
      </c>
    </row>
    <row r="3" spans="1:37" s="240" customFormat="1" ht="18.75">
      <c r="A3" s="243" t="s">
        <v>124</v>
      </c>
      <c r="Y3" s="242" t="s">
        <v>125</v>
      </c>
      <c r="AC3" s="240" t="s">
        <v>123</v>
      </c>
      <c r="AK3" s="242" t="s">
        <v>126</v>
      </c>
    </row>
    <row r="4" s="240" customFormat="1" ht="12.75"/>
    <row r="5" spans="1:47" s="240" customFormat="1" ht="18" customHeight="1">
      <c r="A5" s="244" t="s">
        <v>127</v>
      </c>
      <c r="B5" s="245"/>
      <c r="C5" s="245"/>
      <c r="D5" s="245"/>
      <c r="E5" s="246"/>
      <c r="F5" s="245"/>
      <c r="G5" s="245"/>
      <c r="H5" s="245"/>
      <c r="I5" s="245"/>
      <c r="J5" s="245"/>
      <c r="K5" s="247"/>
      <c r="M5" s="244" t="s">
        <v>128</v>
      </c>
      <c r="N5" s="245"/>
      <c r="O5" s="245"/>
      <c r="P5" s="245"/>
      <c r="Q5" s="246"/>
      <c r="R5" s="245"/>
      <c r="S5" s="245"/>
      <c r="T5" s="245"/>
      <c r="U5" s="245"/>
      <c r="V5" s="245"/>
      <c r="W5" s="247"/>
      <c r="Y5" s="244" t="s">
        <v>129</v>
      </c>
      <c r="Z5" s="245"/>
      <c r="AA5" s="245"/>
      <c r="AB5" s="245"/>
      <c r="AC5" s="246"/>
      <c r="AD5" s="245"/>
      <c r="AE5" s="245"/>
      <c r="AF5" s="245"/>
      <c r="AG5" s="245"/>
      <c r="AH5" s="245"/>
      <c r="AI5" s="247"/>
      <c r="AK5" s="244" t="s">
        <v>130</v>
      </c>
      <c r="AL5" s="245"/>
      <c r="AM5" s="245"/>
      <c r="AN5" s="245"/>
      <c r="AO5" s="246"/>
      <c r="AP5" s="245"/>
      <c r="AQ5" s="245"/>
      <c r="AR5" s="245"/>
      <c r="AS5" s="245"/>
      <c r="AT5" s="245"/>
      <c r="AU5" s="247"/>
    </row>
    <row r="6" spans="1:47" s="240" customFormat="1" ht="18" customHeight="1">
      <c r="A6" s="248"/>
      <c r="B6" s="244" t="s">
        <v>131</v>
      </c>
      <c r="C6" s="245"/>
      <c r="D6" s="245"/>
      <c r="E6" s="245"/>
      <c r="F6" s="247"/>
      <c r="G6" s="244" t="s">
        <v>57</v>
      </c>
      <c r="H6" s="245"/>
      <c r="I6" s="245"/>
      <c r="J6" s="245"/>
      <c r="K6" s="247"/>
      <c r="M6" s="248"/>
      <c r="N6" s="244" t="s">
        <v>131</v>
      </c>
      <c r="O6" s="245"/>
      <c r="P6" s="245"/>
      <c r="Q6" s="245"/>
      <c r="R6" s="247"/>
      <c r="S6" s="244" t="s">
        <v>57</v>
      </c>
      <c r="T6" s="245"/>
      <c r="U6" s="245"/>
      <c r="V6" s="245"/>
      <c r="W6" s="247"/>
      <c r="Y6" s="248"/>
      <c r="Z6" s="244" t="s">
        <v>131</v>
      </c>
      <c r="AA6" s="245"/>
      <c r="AB6" s="245"/>
      <c r="AC6" s="245"/>
      <c r="AD6" s="247"/>
      <c r="AE6" s="244" t="s">
        <v>57</v>
      </c>
      <c r="AF6" s="245"/>
      <c r="AG6" s="245"/>
      <c r="AH6" s="245"/>
      <c r="AI6" s="247"/>
      <c r="AK6" s="248"/>
      <c r="AL6" s="244" t="s">
        <v>131</v>
      </c>
      <c r="AM6" s="245"/>
      <c r="AN6" s="245"/>
      <c r="AO6" s="245"/>
      <c r="AP6" s="247"/>
      <c r="AQ6" s="244" t="s">
        <v>57</v>
      </c>
      <c r="AR6" s="245"/>
      <c r="AS6" s="245"/>
      <c r="AT6" s="245"/>
      <c r="AU6" s="247"/>
    </row>
    <row r="7" spans="1:47" s="240" customFormat="1" ht="19.5" customHeight="1">
      <c r="A7" s="249">
        <v>1</v>
      </c>
      <c r="B7" s="250"/>
      <c r="C7" s="251"/>
      <c r="D7" s="251"/>
      <c r="E7" s="251"/>
      <c r="F7" s="252"/>
      <c r="G7" s="250"/>
      <c r="H7" s="251"/>
      <c r="I7" s="251"/>
      <c r="J7" s="251"/>
      <c r="K7" s="252"/>
      <c r="M7" s="249">
        <v>1</v>
      </c>
      <c r="N7" s="250"/>
      <c r="O7" s="251"/>
      <c r="P7" s="251"/>
      <c r="Q7" s="251"/>
      <c r="R7" s="252"/>
      <c r="S7" s="250"/>
      <c r="T7" s="251"/>
      <c r="U7" s="251"/>
      <c r="V7" s="251"/>
      <c r="W7" s="252"/>
      <c r="Y7" s="249">
        <v>1</v>
      </c>
      <c r="Z7" s="250"/>
      <c r="AA7" s="251"/>
      <c r="AB7" s="251"/>
      <c r="AC7" s="251"/>
      <c r="AD7" s="252"/>
      <c r="AE7" s="250"/>
      <c r="AF7" s="251"/>
      <c r="AG7" s="251"/>
      <c r="AH7" s="251"/>
      <c r="AI7" s="252"/>
      <c r="AK7" s="249">
        <v>1</v>
      </c>
      <c r="AL7" s="250"/>
      <c r="AM7" s="251"/>
      <c r="AN7" s="251"/>
      <c r="AO7" s="251"/>
      <c r="AP7" s="252"/>
      <c r="AQ7" s="250"/>
      <c r="AR7" s="251"/>
      <c r="AS7" s="251"/>
      <c r="AT7" s="251"/>
      <c r="AU7" s="252"/>
    </row>
    <row r="8" spans="1:47" s="240" customFormat="1" ht="19.5" customHeight="1">
      <c r="A8" s="249">
        <v>2</v>
      </c>
      <c r="B8" s="250"/>
      <c r="C8" s="251"/>
      <c r="D8" s="251"/>
      <c r="E8" s="251"/>
      <c r="F8" s="252"/>
      <c r="G8" s="250"/>
      <c r="H8" s="251"/>
      <c r="I8" s="251"/>
      <c r="J8" s="251"/>
      <c r="K8" s="252"/>
      <c r="M8" s="249">
        <v>2</v>
      </c>
      <c r="N8" s="250"/>
      <c r="O8" s="251"/>
      <c r="P8" s="251"/>
      <c r="Q8" s="251"/>
      <c r="R8" s="252"/>
      <c r="S8" s="250"/>
      <c r="T8" s="251"/>
      <c r="U8" s="251"/>
      <c r="V8" s="251"/>
      <c r="W8" s="252"/>
      <c r="Y8" s="249">
        <v>2</v>
      </c>
      <c r="Z8" s="250"/>
      <c r="AA8" s="251"/>
      <c r="AB8" s="251"/>
      <c r="AC8" s="251"/>
      <c r="AD8" s="252"/>
      <c r="AE8" s="250"/>
      <c r="AF8" s="251"/>
      <c r="AG8" s="251"/>
      <c r="AH8" s="251"/>
      <c r="AI8" s="252"/>
      <c r="AK8" s="249">
        <v>2</v>
      </c>
      <c r="AL8" s="250"/>
      <c r="AM8" s="251"/>
      <c r="AN8" s="251"/>
      <c r="AO8" s="251"/>
      <c r="AP8" s="252"/>
      <c r="AQ8" s="250"/>
      <c r="AR8" s="251"/>
      <c r="AS8" s="251"/>
      <c r="AT8" s="251"/>
      <c r="AU8" s="252"/>
    </row>
    <row r="9" spans="1:47" s="240" customFormat="1" ht="19.5" customHeight="1">
      <c r="A9" s="249">
        <v>3</v>
      </c>
      <c r="B9" s="250"/>
      <c r="C9" s="251"/>
      <c r="D9" s="251"/>
      <c r="E9" s="251"/>
      <c r="F9" s="252"/>
      <c r="G9" s="250"/>
      <c r="H9" s="251"/>
      <c r="I9" s="251"/>
      <c r="J9" s="251"/>
      <c r="K9" s="252"/>
      <c r="M9" s="249">
        <v>3</v>
      </c>
      <c r="N9" s="250"/>
      <c r="O9" s="251"/>
      <c r="P9" s="251"/>
      <c r="Q9" s="251"/>
      <c r="R9" s="252"/>
      <c r="S9" s="250"/>
      <c r="T9" s="251"/>
      <c r="U9" s="251"/>
      <c r="V9" s="251"/>
      <c r="W9" s="252"/>
      <c r="Y9" s="249">
        <v>3</v>
      </c>
      <c r="Z9" s="250"/>
      <c r="AA9" s="251"/>
      <c r="AB9" s="251"/>
      <c r="AC9" s="251"/>
      <c r="AD9" s="252"/>
      <c r="AE9" s="250"/>
      <c r="AF9" s="251"/>
      <c r="AG9" s="251"/>
      <c r="AH9" s="251"/>
      <c r="AI9" s="252"/>
      <c r="AK9" s="249">
        <v>3</v>
      </c>
      <c r="AL9" s="250"/>
      <c r="AM9" s="251"/>
      <c r="AN9" s="251"/>
      <c r="AO9" s="251"/>
      <c r="AP9" s="252"/>
      <c r="AQ9" s="250"/>
      <c r="AR9" s="251"/>
      <c r="AS9" s="251"/>
      <c r="AT9" s="251"/>
      <c r="AU9" s="252"/>
    </row>
    <row r="10" spans="1:47" s="240" customFormat="1" ht="19.5" customHeight="1">
      <c r="A10" s="249">
        <v>4</v>
      </c>
      <c r="B10" s="250"/>
      <c r="C10" s="251"/>
      <c r="D10" s="251"/>
      <c r="E10" s="251"/>
      <c r="F10" s="252"/>
      <c r="G10" s="250"/>
      <c r="H10" s="251"/>
      <c r="I10" s="251"/>
      <c r="J10" s="251"/>
      <c r="K10" s="252"/>
      <c r="M10" s="249">
        <v>4</v>
      </c>
      <c r="N10" s="250"/>
      <c r="O10" s="251"/>
      <c r="P10" s="251"/>
      <c r="Q10" s="251"/>
      <c r="R10" s="252"/>
      <c r="S10" s="250"/>
      <c r="T10" s="251"/>
      <c r="U10" s="251"/>
      <c r="V10" s="251"/>
      <c r="W10" s="252"/>
      <c r="Y10" s="249">
        <v>4</v>
      </c>
      <c r="Z10" s="250"/>
      <c r="AA10" s="251"/>
      <c r="AB10" s="251"/>
      <c r="AC10" s="251"/>
      <c r="AD10" s="252"/>
      <c r="AE10" s="250"/>
      <c r="AF10" s="251"/>
      <c r="AG10" s="251"/>
      <c r="AH10" s="251"/>
      <c r="AI10" s="252"/>
      <c r="AK10" s="249">
        <v>4</v>
      </c>
      <c r="AL10" s="250"/>
      <c r="AM10" s="251"/>
      <c r="AN10" s="251"/>
      <c r="AO10" s="251"/>
      <c r="AP10" s="252"/>
      <c r="AQ10" s="250"/>
      <c r="AR10" s="251"/>
      <c r="AS10" s="251"/>
      <c r="AT10" s="251"/>
      <c r="AU10" s="252"/>
    </row>
    <row r="11" s="240" customFormat="1" ht="12.75"/>
    <row r="12" spans="1:47" s="240" customFormat="1" ht="18" customHeight="1">
      <c r="A12" s="253" t="s">
        <v>106</v>
      </c>
      <c r="B12" s="254"/>
      <c r="C12" s="253" t="s">
        <v>43</v>
      </c>
      <c r="D12" s="255"/>
      <c r="E12" s="255"/>
      <c r="F12" s="255"/>
      <c r="G12" s="254"/>
      <c r="H12" s="256" t="s">
        <v>132</v>
      </c>
      <c r="I12" s="245"/>
      <c r="J12" s="245"/>
      <c r="K12" s="247"/>
      <c r="M12" s="253" t="s">
        <v>106</v>
      </c>
      <c r="N12" s="254"/>
      <c r="O12" s="253" t="s">
        <v>43</v>
      </c>
      <c r="P12" s="255"/>
      <c r="Q12" s="255"/>
      <c r="R12" s="255"/>
      <c r="S12" s="254"/>
      <c r="T12" s="256" t="s">
        <v>132</v>
      </c>
      <c r="U12" s="245"/>
      <c r="V12" s="245"/>
      <c r="W12" s="247"/>
      <c r="Y12" s="253" t="s">
        <v>106</v>
      </c>
      <c r="Z12" s="254"/>
      <c r="AA12" s="253" t="s">
        <v>43</v>
      </c>
      <c r="AB12" s="255"/>
      <c r="AC12" s="255"/>
      <c r="AD12" s="255"/>
      <c r="AE12" s="254"/>
      <c r="AF12" s="256" t="s">
        <v>132</v>
      </c>
      <c r="AG12" s="245"/>
      <c r="AH12" s="245"/>
      <c r="AI12" s="247"/>
      <c r="AK12" s="253" t="s">
        <v>106</v>
      </c>
      <c r="AL12" s="254"/>
      <c r="AM12" s="253" t="s">
        <v>43</v>
      </c>
      <c r="AN12" s="255"/>
      <c r="AO12" s="255"/>
      <c r="AP12" s="255"/>
      <c r="AQ12" s="254"/>
      <c r="AR12" s="256" t="s">
        <v>132</v>
      </c>
      <c r="AS12" s="245"/>
      <c r="AT12" s="245"/>
      <c r="AU12" s="247"/>
    </row>
    <row r="13" spans="1:47" s="240" customFormat="1" ht="18" customHeight="1">
      <c r="A13" s="257"/>
      <c r="B13" s="258"/>
      <c r="C13" s="257"/>
      <c r="D13" s="259"/>
      <c r="E13" s="259"/>
      <c r="F13" s="259"/>
      <c r="G13" s="258"/>
      <c r="H13" s="249">
        <v>1</v>
      </c>
      <c r="I13" s="249">
        <v>2</v>
      </c>
      <c r="J13" s="249">
        <v>3</v>
      </c>
      <c r="K13" s="249">
        <v>4</v>
      </c>
      <c r="M13" s="257"/>
      <c r="N13" s="258"/>
      <c r="O13" s="257"/>
      <c r="P13" s="259"/>
      <c r="Q13" s="259"/>
      <c r="R13" s="259"/>
      <c r="S13" s="258"/>
      <c r="T13" s="249">
        <v>1</v>
      </c>
      <c r="U13" s="249">
        <v>2</v>
      </c>
      <c r="V13" s="249">
        <v>3</v>
      </c>
      <c r="W13" s="249">
        <v>4</v>
      </c>
      <c r="Y13" s="257"/>
      <c r="Z13" s="258"/>
      <c r="AA13" s="257"/>
      <c r="AB13" s="259"/>
      <c r="AC13" s="259"/>
      <c r="AD13" s="259"/>
      <c r="AE13" s="258"/>
      <c r="AF13" s="249">
        <v>1</v>
      </c>
      <c r="AG13" s="249">
        <v>2</v>
      </c>
      <c r="AH13" s="249">
        <v>3</v>
      </c>
      <c r="AI13" s="249">
        <v>4</v>
      </c>
      <c r="AK13" s="257"/>
      <c r="AL13" s="258"/>
      <c r="AM13" s="257"/>
      <c r="AN13" s="259"/>
      <c r="AO13" s="259"/>
      <c r="AP13" s="259"/>
      <c r="AQ13" s="258"/>
      <c r="AR13" s="249">
        <v>1</v>
      </c>
      <c r="AS13" s="249">
        <v>2</v>
      </c>
      <c r="AT13" s="249">
        <v>3</v>
      </c>
      <c r="AU13" s="249">
        <v>4</v>
      </c>
    </row>
    <row r="14" spans="1:47" s="240" customFormat="1" ht="19.5" customHeight="1">
      <c r="A14" s="260" t="s">
        <v>133</v>
      </c>
      <c r="B14" s="252"/>
      <c r="C14" s="248"/>
      <c r="D14" s="248"/>
      <c r="E14" s="248"/>
      <c r="F14" s="248"/>
      <c r="G14" s="248"/>
      <c r="H14" s="248"/>
      <c r="I14" s="261"/>
      <c r="J14" s="261"/>
      <c r="K14" s="248"/>
      <c r="M14" s="260" t="s">
        <v>133</v>
      </c>
      <c r="N14" s="252"/>
      <c r="O14" s="248"/>
      <c r="P14" s="248"/>
      <c r="Q14" s="248"/>
      <c r="R14" s="248"/>
      <c r="S14" s="248"/>
      <c r="T14" s="248"/>
      <c r="U14" s="261"/>
      <c r="V14" s="261"/>
      <c r="W14" s="248"/>
      <c r="Y14" s="260" t="s">
        <v>133</v>
      </c>
      <c r="Z14" s="252"/>
      <c r="AA14" s="248"/>
      <c r="AB14" s="248"/>
      <c r="AC14" s="248"/>
      <c r="AD14" s="248"/>
      <c r="AE14" s="248"/>
      <c r="AF14" s="248"/>
      <c r="AG14" s="261"/>
      <c r="AH14" s="261"/>
      <c r="AI14" s="248"/>
      <c r="AK14" s="260" t="s">
        <v>133</v>
      </c>
      <c r="AL14" s="252"/>
      <c r="AM14" s="248"/>
      <c r="AN14" s="248"/>
      <c r="AO14" s="248"/>
      <c r="AP14" s="248"/>
      <c r="AQ14" s="248"/>
      <c r="AR14" s="248"/>
      <c r="AS14" s="261"/>
      <c r="AT14" s="261"/>
      <c r="AU14" s="248"/>
    </row>
    <row r="15" spans="1:47" s="240" customFormat="1" ht="19.5" customHeight="1">
      <c r="A15" s="260" t="s">
        <v>134</v>
      </c>
      <c r="B15" s="252"/>
      <c r="C15" s="248"/>
      <c r="D15" s="248"/>
      <c r="E15" s="248"/>
      <c r="F15" s="248"/>
      <c r="G15" s="248"/>
      <c r="H15" s="261"/>
      <c r="I15" s="248"/>
      <c r="J15" s="248"/>
      <c r="K15" s="261"/>
      <c r="M15" s="260" t="s">
        <v>134</v>
      </c>
      <c r="N15" s="252"/>
      <c r="O15" s="248"/>
      <c r="P15" s="248"/>
      <c r="Q15" s="248"/>
      <c r="R15" s="248"/>
      <c r="S15" s="248"/>
      <c r="T15" s="261"/>
      <c r="U15" s="248"/>
      <c r="V15" s="248"/>
      <c r="W15" s="261"/>
      <c r="Y15" s="260" t="s">
        <v>134</v>
      </c>
      <c r="Z15" s="252"/>
      <c r="AA15" s="248"/>
      <c r="AB15" s="248"/>
      <c r="AC15" s="248"/>
      <c r="AD15" s="248"/>
      <c r="AE15" s="248"/>
      <c r="AF15" s="261"/>
      <c r="AG15" s="248"/>
      <c r="AH15" s="248"/>
      <c r="AI15" s="261"/>
      <c r="AK15" s="260" t="s">
        <v>134</v>
      </c>
      <c r="AL15" s="252"/>
      <c r="AM15" s="248"/>
      <c r="AN15" s="248"/>
      <c r="AO15" s="248"/>
      <c r="AP15" s="248"/>
      <c r="AQ15" s="248"/>
      <c r="AR15" s="261"/>
      <c r="AS15" s="248"/>
      <c r="AT15" s="248"/>
      <c r="AU15" s="261"/>
    </row>
    <row r="16" spans="1:47" s="240" customFormat="1" ht="19.5" customHeight="1">
      <c r="A16" s="260" t="s">
        <v>135</v>
      </c>
      <c r="B16" s="252"/>
      <c r="C16" s="248"/>
      <c r="D16" s="248"/>
      <c r="E16" s="248"/>
      <c r="F16" s="248"/>
      <c r="G16" s="248"/>
      <c r="H16" s="248"/>
      <c r="I16" s="261"/>
      <c r="J16" s="248"/>
      <c r="K16" s="261"/>
      <c r="M16" s="260" t="s">
        <v>135</v>
      </c>
      <c r="N16" s="252"/>
      <c r="O16" s="248"/>
      <c r="P16" s="248"/>
      <c r="Q16" s="248"/>
      <c r="R16" s="248"/>
      <c r="S16" s="248"/>
      <c r="T16" s="248"/>
      <c r="U16" s="261"/>
      <c r="V16" s="248"/>
      <c r="W16" s="261"/>
      <c r="Y16" s="260" t="s">
        <v>135</v>
      </c>
      <c r="Z16" s="252"/>
      <c r="AA16" s="248"/>
      <c r="AB16" s="248"/>
      <c r="AC16" s="248"/>
      <c r="AD16" s="248"/>
      <c r="AE16" s="248"/>
      <c r="AF16" s="248"/>
      <c r="AG16" s="261"/>
      <c r="AH16" s="248"/>
      <c r="AI16" s="261"/>
      <c r="AK16" s="260" t="s">
        <v>135</v>
      </c>
      <c r="AL16" s="252"/>
      <c r="AM16" s="248"/>
      <c r="AN16" s="248"/>
      <c r="AO16" s="248"/>
      <c r="AP16" s="248"/>
      <c r="AQ16" s="248"/>
      <c r="AR16" s="248"/>
      <c r="AS16" s="261"/>
      <c r="AT16" s="248"/>
      <c r="AU16" s="261"/>
    </row>
    <row r="17" spans="1:47" s="240" customFormat="1" ht="19.5" customHeight="1">
      <c r="A17" s="262" t="s">
        <v>136</v>
      </c>
      <c r="B17" s="252"/>
      <c r="C17" s="248"/>
      <c r="D17" s="248"/>
      <c r="E17" s="248"/>
      <c r="F17" s="248"/>
      <c r="G17" s="248"/>
      <c r="H17" s="261"/>
      <c r="I17" s="248"/>
      <c r="J17" s="261"/>
      <c r="K17" s="248"/>
      <c r="M17" s="262" t="s">
        <v>136</v>
      </c>
      <c r="N17" s="252"/>
      <c r="O17" s="248"/>
      <c r="P17" s="248"/>
      <c r="Q17" s="248"/>
      <c r="R17" s="248"/>
      <c r="S17" s="248"/>
      <c r="T17" s="261"/>
      <c r="U17" s="248"/>
      <c r="V17" s="261"/>
      <c r="W17" s="248"/>
      <c r="Y17" s="262" t="s">
        <v>136</v>
      </c>
      <c r="Z17" s="252"/>
      <c r="AA17" s="248"/>
      <c r="AB17" s="248"/>
      <c r="AC17" s="248"/>
      <c r="AD17" s="248"/>
      <c r="AE17" s="248"/>
      <c r="AF17" s="261"/>
      <c r="AG17" s="248"/>
      <c r="AH17" s="261"/>
      <c r="AI17" s="248"/>
      <c r="AK17" s="262" t="s">
        <v>136</v>
      </c>
      <c r="AL17" s="252"/>
      <c r="AM17" s="248"/>
      <c r="AN17" s="248"/>
      <c r="AO17" s="248"/>
      <c r="AP17" s="248"/>
      <c r="AQ17" s="248"/>
      <c r="AR17" s="261"/>
      <c r="AS17" s="248"/>
      <c r="AT17" s="261"/>
      <c r="AU17" s="248"/>
    </row>
    <row r="18" spans="1:47" s="240" customFormat="1" ht="19.5" customHeight="1">
      <c r="A18" s="260" t="s">
        <v>137</v>
      </c>
      <c r="B18" s="252"/>
      <c r="C18" s="248"/>
      <c r="D18" s="248"/>
      <c r="E18" s="248"/>
      <c r="F18" s="248"/>
      <c r="G18" s="248"/>
      <c r="H18" s="248"/>
      <c r="I18" s="248"/>
      <c r="J18" s="261"/>
      <c r="K18" s="261"/>
      <c r="M18" s="260" t="s">
        <v>137</v>
      </c>
      <c r="N18" s="252"/>
      <c r="O18" s="248"/>
      <c r="P18" s="248"/>
      <c r="Q18" s="248"/>
      <c r="R18" s="248"/>
      <c r="S18" s="248"/>
      <c r="T18" s="248"/>
      <c r="U18" s="248"/>
      <c r="V18" s="261"/>
      <c r="W18" s="261"/>
      <c r="Y18" s="260" t="s">
        <v>137</v>
      </c>
      <c r="Z18" s="252"/>
      <c r="AA18" s="248"/>
      <c r="AB18" s="248"/>
      <c r="AC18" s="248"/>
      <c r="AD18" s="248"/>
      <c r="AE18" s="248"/>
      <c r="AF18" s="248"/>
      <c r="AG18" s="248"/>
      <c r="AH18" s="261"/>
      <c r="AI18" s="261"/>
      <c r="AK18" s="260" t="s">
        <v>137</v>
      </c>
      <c r="AL18" s="252"/>
      <c r="AM18" s="248"/>
      <c r="AN18" s="248"/>
      <c r="AO18" s="248"/>
      <c r="AP18" s="248"/>
      <c r="AQ18" s="248"/>
      <c r="AR18" s="248"/>
      <c r="AS18" s="248"/>
      <c r="AT18" s="261"/>
      <c r="AU18" s="261"/>
    </row>
    <row r="19" spans="1:47" s="240" customFormat="1" ht="19.5" customHeight="1">
      <c r="A19" s="260" t="s">
        <v>138</v>
      </c>
      <c r="B19" s="252"/>
      <c r="C19" s="248"/>
      <c r="D19" s="248"/>
      <c r="E19" s="248"/>
      <c r="F19" s="248"/>
      <c r="G19" s="248"/>
      <c r="H19" s="261"/>
      <c r="I19" s="261"/>
      <c r="J19" s="248"/>
      <c r="K19" s="248"/>
      <c r="M19" s="260" t="s">
        <v>138</v>
      </c>
      <c r="N19" s="252"/>
      <c r="O19" s="248"/>
      <c r="P19" s="248"/>
      <c r="Q19" s="248"/>
      <c r="R19" s="248"/>
      <c r="S19" s="248"/>
      <c r="T19" s="261"/>
      <c r="U19" s="261"/>
      <c r="V19" s="248"/>
      <c r="W19" s="248"/>
      <c r="Y19" s="260" t="s">
        <v>138</v>
      </c>
      <c r="Z19" s="252"/>
      <c r="AA19" s="248"/>
      <c r="AB19" s="248"/>
      <c r="AC19" s="248"/>
      <c r="AD19" s="248"/>
      <c r="AE19" s="248"/>
      <c r="AF19" s="261"/>
      <c r="AG19" s="261"/>
      <c r="AH19" s="248"/>
      <c r="AI19" s="248"/>
      <c r="AK19" s="260" t="s">
        <v>138</v>
      </c>
      <c r="AL19" s="252"/>
      <c r="AM19" s="248"/>
      <c r="AN19" s="248"/>
      <c r="AO19" s="248"/>
      <c r="AP19" s="248"/>
      <c r="AQ19" s="248"/>
      <c r="AR19" s="261"/>
      <c r="AS19" s="261"/>
      <c r="AT19" s="248"/>
      <c r="AU19" s="248"/>
    </row>
    <row r="20" spans="1:47" s="240" customFormat="1" ht="18" customHeight="1">
      <c r="A20" s="244" t="s">
        <v>139</v>
      </c>
      <c r="B20" s="245"/>
      <c r="C20" s="245"/>
      <c r="D20" s="245"/>
      <c r="E20" s="245"/>
      <c r="F20" s="245"/>
      <c r="G20" s="247"/>
      <c r="H20" s="248"/>
      <c r="I20" s="248"/>
      <c r="J20" s="248"/>
      <c r="K20" s="248"/>
      <c r="M20" s="244" t="s">
        <v>139</v>
      </c>
      <c r="N20" s="245"/>
      <c r="O20" s="245"/>
      <c r="P20" s="245"/>
      <c r="Q20" s="245"/>
      <c r="R20" s="245"/>
      <c r="S20" s="247"/>
      <c r="T20" s="248"/>
      <c r="U20" s="248"/>
      <c r="V20" s="248"/>
      <c r="W20" s="248"/>
      <c r="Y20" s="244" t="s">
        <v>139</v>
      </c>
      <c r="Z20" s="245"/>
      <c r="AA20" s="245"/>
      <c r="AB20" s="245"/>
      <c r="AC20" s="245"/>
      <c r="AD20" s="245"/>
      <c r="AE20" s="247"/>
      <c r="AF20" s="248"/>
      <c r="AG20" s="248"/>
      <c r="AH20" s="248"/>
      <c r="AI20" s="248"/>
      <c r="AK20" s="244" t="s">
        <v>139</v>
      </c>
      <c r="AL20" s="245"/>
      <c r="AM20" s="245"/>
      <c r="AN20" s="245"/>
      <c r="AO20" s="245"/>
      <c r="AP20" s="245"/>
      <c r="AQ20" s="247"/>
      <c r="AR20" s="248"/>
      <c r="AS20" s="248"/>
      <c r="AT20" s="248"/>
      <c r="AU20" s="248"/>
    </row>
    <row r="21" s="240" customFormat="1" ht="12.75"/>
    <row r="22" spans="1:47" s="240" customFormat="1" ht="18" customHeight="1">
      <c r="A22" s="244" t="s">
        <v>140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7"/>
      <c r="M22" s="244" t="s">
        <v>141</v>
      </c>
      <c r="N22" s="245"/>
      <c r="O22" s="245"/>
      <c r="P22" s="245"/>
      <c r="Q22" s="245"/>
      <c r="R22" s="245"/>
      <c r="S22" s="245"/>
      <c r="T22" s="245"/>
      <c r="U22" s="245"/>
      <c r="V22" s="245"/>
      <c r="W22" s="247"/>
      <c r="Y22" s="244" t="s">
        <v>142</v>
      </c>
      <c r="Z22" s="245"/>
      <c r="AA22" s="245"/>
      <c r="AB22" s="245"/>
      <c r="AC22" s="245"/>
      <c r="AD22" s="245"/>
      <c r="AE22" s="245"/>
      <c r="AF22" s="245"/>
      <c r="AG22" s="245"/>
      <c r="AH22" s="245"/>
      <c r="AI22" s="247"/>
      <c r="AK22" s="244" t="s">
        <v>143</v>
      </c>
      <c r="AL22" s="245"/>
      <c r="AM22" s="245"/>
      <c r="AN22" s="245"/>
      <c r="AO22" s="245"/>
      <c r="AP22" s="245"/>
      <c r="AQ22" s="245"/>
      <c r="AR22" s="245"/>
      <c r="AS22" s="245"/>
      <c r="AT22" s="245"/>
      <c r="AU22" s="247"/>
    </row>
    <row r="23" spans="1:47" s="240" customFormat="1" ht="19.5" customHeight="1">
      <c r="A23" s="249">
        <v>1</v>
      </c>
      <c r="B23" s="250"/>
      <c r="C23" s="251"/>
      <c r="D23" s="251"/>
      <c r="E23" s="251"/>
      <c r="F23" s="251"/>
      <c r="G23" s="251"/>
      <c r="H23" s="251"/>
      <c r="I23" s="251"/>
      <c r="J23" s="251"/>
      <c r="K23" s="252"/>
      <c r="M23" s="249">
        <v>1</v>
      </c>
      <c r="N23" s="250"/>
      <c r="O23" s="251"/>
      <c r="P23" s="251"/>
      <c r="Q23" s="251"/>
      <c r="R23" s="251"/>
      <c r="S23" s="251"/>
      <c r="T23" s="251"/>
      <c r="U23" s="251"/>
      <c r="V23" s="251"/>
      <c r="W23" s="252"/>
      <c r="Y23" s="249">
        <v>1</v>
      </c>
      <c r="Z23" s="250"/>
      <c r="AA23" s="251"/>
      <c r="AB23" s="251"/>
      <c r="AC23" s="251"/>
      <c r="AD23" s="251"/>
      <c r="AE23" s="251"/>
      <c r="AF23" s="251"/>
      <c r="AG23" s="251"/>
      <c r="AH23" s="251"/>
      <c r="AI23" s="252"/>
      <c r="AK23" s="249">
        <v>1</v>
      </c>
      <c r="AL23" s="250"/>
      <c r="AM23" s="251"/>
      <c r="AN23" s="251"/>
      <c r="AO23" s="251"/>
      <c r="AP23" s="251"/>
      <c r="AQ23" s="251"/>
      <c r="AR23" s="251"/>
      <c r="AS23" s="251"/>
      <c r="AT23" s="251"/>
      <c r="AU23" s="252"/>
    </row>
    <row r="24" spans="1:47" s="240" customFormat="1" ht="19.5" customHeight="1">
      <c r="A24" s="249">
        <v>2</v>
      </c>
      <c r="B24" s="250"/>
      <c r="C24" s="251"/>
      <c r="D24" s="251"/>
      <c r="E24" s="251"/>
      <c r="F24" s="251"/>
      <c r="G24" s="251"/>
      <c r="H24" s="251"/>
      <c r="I24" s="251"/>
      <c r="J24" s="251"/>
      <c r="K24" s="252"/>
      <c r="M24" s="249">
        <v>2</v>
      </c>
      <c r="N24" s="250"/>
      <c r="O24" s="251"/>
      <c r="P24" s="251"/>
      <c r="Q24" s="251"/>
      <c r="R24" s="251"/>
      <c r="S24" s="251"/>
      <c r="T24" s="251"/>
      <c r="U24" s="251"/>
      <c r="V24" s="251"/>
      <c r="W24" s="252"/>
      <c r="Y24" s="249">
        <v>2</v>
      </c>
      <c r="Z24" s="250"/>
      <c r="AA24" s="251"/>
      <c r="AB24" s="251"/>
      <c r="AC24" s="251"/>
      <c r="AD24" s="251"/>
      <c r="AE24" s="251"/>
      <c r="AF24" s="251"/>
      <c r="AG24" s="251"/>
      <c r="AH24" s="251"/>
      <c r="AI24" s="252"/>
      <c r="AK24" s="249">
        <v>2</v>
      </c>
      <c r="AL24" s="250"/>
      <c r="AM24" s="251"/>
      <c r="AN24" s="251"/>
      <c r="AO24" s="251"/>
      <c r="AP24" s="251"/>
      <c r="AQ24" s="251"/>
      <c r="AR24" s="251"/>
      <c r="AS24" s="251"/>
      <c r="AT24" s="251"/>
      <c r="AU24" s="252"/>
    </row>
    <row r="25" spans="1:47" s="240" customFormat="1" ht="19.5" customHeight="1">
      <c r="A25" s="249">
        <v>3</v>
      </c>
      <c r="B25" s="250"/>
      <c r="C25" s="251"/>
      <c r="D25" s="251"/>
      <c r="E25" s="251"/>
      <c r="F25" s="251"/>
      <c r="G25" s="251"/>
      <c r="H25" s="251"/>
      <c r="I25" s="251"/>
      <c r="J25" s="251"/>
      <c r="K25" s="252"/>
      <c r="M25" s="249">
        <v>3</v>
      </c>
      <c r="N25" s="250"/>
      <c r="O25" s="251"/>
      <c r="P25" s="251"/>
      <c r="Q25" s="251"/>
      <c r="R25" s="251"/>
      <c r="S25" s="251"/>
      <c r="T25" s="251"/>
      <c r="U25" s="251"/>
      <c r="V25" s="251"/>
      <c r="W25" s="252"/>
      <c r="Y25" s="249">
        <v>3</v>
      </c>
      <c r="Z25" s="250"/>
      <c r="AA25" s="251"/>
      <c r="AB25" s="251"/>
      <c r="AC25" s="251"/>
      <c r="AD25" s="251"/>
      <c r="AE25" s="251"/>
      <c r="AF25" s="251"/>
      <c r="AG25" s="251"/>
      <c r="AH25" s="251"/>
      <c r="AI25" s="252"/>
      <c r="AK25" s="249">
        <v>3</v>
      </c>
      <c r="AL25" s="250"/>
      <c r="AM25" s="251"/>
      <c r="AN25" s="251"/>
      <c r="AO25" s="251"/>
      <c r="AP25" s="251"/>
      <c r="AQ25" s="251"/>
      <c r="AR25" s="251"/>
      <c r="AS25" s="251"/>
      <c r="AT25" s="251"/>
      <c r="AU25" s="252"/>
    </row>
    <row r="26" spans="1:47" s="240" customFormat="1" ht="19.5" customHeight="1">
      <c r="A26" s="263">
        <v>4</v>
      </c>
      <c r="B26" s="250"/>
      <c r="C26" s="251"/>
      <c r="D26" s="251"/>
      <c r="E26" s="251"/>
      <c r="F26" s="251"/>
      <c r="G26" s="251"/>
      <c r="H26" s="251"/>
      <c r="I26" s="251"/>
      <c r="J26" s="251"/>
      <c r="K26" s="252"/>
      <c r="M26" s="263">
        <v>4</v>
      </c>
      <c r="N26" s="250"/>
      <c r="O26" s="251"/>
      <c r="P26" s="251"/>
      <c r="Q26" s="251"/>
      <c r="R26" s="251"/>
      <c r="S26" s="251"/>
      <c r="T26" s="251"/>
      <c r="U26" s="251"/>
      <c r="V26" s="251"/>
      <c r="W26" s="252"/>
      <c r="Y26" s="263">
        <v>4</v>
      </c>
      <c r="Z26" s="250"/>
      <c r="AA26" s="251"/>
      <c r="AB26" s="251"/>
      <c r="AC26" s="251"/>
      <c r="AD26" s="251"/>
      <c r="AE26" s="251"/>
      <c r="AF26" s="251"/>
      <c r="AG26" s="251"/>
      <c r="AH26" s="251"/>
      <c r="AI26" s="252"/>
      <c r="AK26" s="263">
        <v>4</v>
      </c>
      <c r="AL26" s="250"/>
      <c r="AM26" s="251"/>
      <c r="AN26" s="251"/>
      <c r="AO26" s="251"/>
      <c r="AP26" s="251"/>
      <c r="AQ26" s="251"/>
      <c r="AR26" s="251"/>
      <c r="AS26" s="251"/>
      <c r="AT26" s="251"/>
      <c r="AU26" s="252"/>
    </row>
    <row r="27" s="240" customFormat="1" ht="13.5" thickBot="1"/>
    <row r="28" spans="1:42" s="240" customFormat="1" ht="17.25" customHeight="1">
      <c r="A28" s="240" t="s">
        <v>144</v>
      </c>
      <c r="E28" s="264"/>
      <c r="F28" s="265"/>
      <c r="N28" s="266"/>
      <c r="O28" s="266"/>
      <c r="Q28" s="264"/>
      <c r="R28" s="265"/>
      <c r="AC28" s="264"/>
      <c r="AD28" s="265"/>
      <c r="AO28" s="264"/>
      <c r="AP28" s="265"/>
    </row>
    <row r="29" spans="1:42" s="240" customFormat="1" ht="17.25" customHeight="1" thickBot="1">
      <c r="A29" s="240" t="s">
        <v>145</v>
      </c>
      <c r="E29" s="267"/>
      <c r="F29" s="268"/>
      <c r="N29" s="266"/>
      <c r="O29" s="266"/>
      <c r="Q29" s="267"/>
      <c r="R29" s="268"/>
      <c r="AC29" s="267"/>
      <c r="AD29" s="268"/>
      <c r="AO29" s="267"/>
      <c r="AP29" s="268"/>
    </row>
    <row r="30" spans="14:15" s="240" customFormat="1" ht="12" customHeight="1">
      <c r="N30" s="266"/>
      <c r="O30" s="266"/>
    </row>
    <row r="31" spans="14:15" s="240" customFormat="1" ht="6.75" customHeight="1">
      <c r="N31" s="266"/>
      <c r="O31" s="266"/>
    </row>
    <row r="32" spans="14:15" s="240" customFormat="1" ht="6.75" customHeight="1">
      <c r="N32" s="266"/>
      <c r="O32" s="266"/>
    </row>
    <row r="33" spans="1:41" s="240" customFormat="1" ht="18.75" customHeight="1">
      <c r="A33" s="243" t="s">
        <v>146</v>
      </c>
      <c r="V33" s="269" t="s">
        <v>147</v>
      </c>
      <c r="W33" s="270"/>
      <c r="X33" s="270"/>
      <c r="Y33" s="270"/>
      <c r="Z33" s="270"/>
      <c r="AB33" s="269" t="s">
        <v>148</v>
      </c>
      <c r="AC33" s="270"/>
      <c r="AD33" s="270"/>
      <c r="AE33" s="270"/>
      <c r="AG33" s="269" t="s">
        <v>149</v>
      </c>
      <c r="AH33" s="270"/>
      <c r="AI33" s="270"/>
      <c r="AJ33" s="270"/>
      <c r="AK33" s="270"/>
      <c r="AL33" s="269" t="s">
        <v>90</v>
      </c>
      <c r="AM33" s="270"/>
      <c r="AN33" s="270"/>
      <c r="AO33" s="270"/>
    </row>
    <row r="34" spans="1:31" s="240" customFormat="1" ht="14.25" customHeight="1">
      <c r="A34" s="242"/>
      <c r="Q34" s="259"/>
      <c r="R34" s="259"/>
      <c r="S34" s="259"/>
      <c r="T34" s="259"/>
      <c r="U34" s="271">
        <v>16</v>
      </c>
      <c r="V34" s="270"/>
      <c r="AA34" s="242">
        <v>1</v>
      </c>
      <c r="AB34" s="259"/>
      <c r="AC34" s="259"/>
      <c r="AD34" s="259"/>
      <c r="AE34" s="259"/>
    </row>
    <row r="35" spans="12:37" s="240" customFormat="1" ht="14.25" customHeight="1">
      <c r="L35" s="259"/>
      <c r="M35" s="259"/>
      <c r="N35" s="259"/>
      <c r="O35" s="259"/>
      <c r="P35" s="258"/>
      <c r="Q35" s="242" t="s">
        <v>150</v>
      </c>
      <c r="U35" s="272">
        <v>9</v>
      </c>
      <c r="V35" s="259"/>
      <c r="W35" s="259"/>
      <c r="X35" s="259"/>
      <c r="Y35" s="259"/>
      <c r="Z35" s="259"/>
      <c r="AA35" s="259"/>
      <c r="AE35" s="273" t="s">
        <v>87</v>
      </c>
      <c r="AF35" s="259"/>
      <c r="AG35" s="259"/>
      <c r="AH35" s="259"/>
      <c r="AI35" s="259"/>
      <c r="AJ35" s="259"/>
      <c r="AK35" s="259"/>
    </row>
    <row r="36" spans="11:38" s="240" customFormat="1" ht="14.25" customHeight="1">
      <c r="K36" s="274"/>
      <c r="P36" s="274"/>
      <c r="Q36" s="259"/>
      <c r="R36" s="259"/>
      <c r="S36" s="259"/>
      <c r="T36" s="258"/>
      <c r="AA36" s="274"/>
      <c r="AB36" s="259"/>
      <c r="AC36" s="259"/>
      <c r="AD36" s="259"/>
      <c r="AE36" s="258"/>
      <c r="AL36" s="275"/>
    </row>
    <row r="37" spans="11:38" s="240" customFormat="1" ht="14.25" customHeight="1">
      <c r="K37" s="274"/>
      <c r="R37" s="276"/>
      <c r="T37" s="274"/>
      <c r="U37" s="277">
        <v>8</v>
      </c>
      <c r="V37" s="259"/>
      <c r="W37" s="259"/>
      <c r="X37" s="259"/>
      <c r="Y37" s="259"/>
      <c r="Z37" s="259"/>
      <c r="AA37" s="258"/>
      <c r="AL37" s="275"/>
    </row>
    <row r="38" spans="7:41" s="240" customFormat="1" ht="14.25" customHeight="1">
      <c r="G38" s="259"/>
      <c r="H38" s="259"/>
      <c r="I38" s="259"/>
      <c r="J38" s="259"/>
      <c r="K38" s="258"/>
      <c r="L38" s="242" t="s">
        <v>98</v>
      </c>
      <c r="U38" s="277">
        <v>5</v>
      </c>
      <c r="V38" s="259"/>
      <c r="W38" s="259"/>
      <c r="X38" s="259"/>
      <c r="Y38" s="259"/>
      <c r="Z38" s="259"/>
      <c r="AA38" s="278"/>
      <c r="AK38" s="279" t="s">
        <v>85</v>
      </c>
      <c r="AL38" s="257"/>
      <c r="AM38" s="259"/>
      <c r="AN38" s="259"/>
      <c r="AO38" s="277"/>
    </row>
    <row r="39" spans="6:41" s="240" customFormat="1" ht="14.25" customHeight="1">
      <c r="F39" s="274"/>
      <c r="K39" s="274"/>
      <c r="Q39" s="259"/>
      <c r="R39" s="259"/>
      <c r="S39" s="259"/>
      <c r="T39" s="258"/>
      <c r="AA39" s="274"/>
      <c r="AB39" s="259"/>
      <c r="AC39" s="259"/>
      <c r="AD39" s="259"/>
      <c r="AE39" s="259"/>
      <c r="AL39" s="275"/>
      <c r="AO39" s="274"/>
    </row>
    <row r="40" spans="6:41" s="240" customFormat="1" ht="14.25" customHeight="1">
      <c r="F40" s="274"/>
      <c r="K40" s="274"/>
      <c r="L40" s="259"/>
      <c r="M40" s="259"/>
      <c r="N40" s="259"/>
      <c r="O40" s="259"/>
      <c r="P40" s="258"/>
      <c r="Q40" s="242" t="s">
        <v>151</v>
      </c>
      <c r="R40" s="276"/>
      <c r="T40" s="274"/>
      <c r="U40" s="280">
        <v>12</v>
      </c>
      <c r="V40" s="281"/>
      <c r="W40" s="259"/>
      <c r="X40" s="259"/>
      <c r="Y40" s="259"/>
      <c r="Z40" s="259"/>
      <c r="AA40" s="258"/>
      <c r="AE40" s="273" t="s">
        <v>88</v>
      </c>
      <c r="AF40" s="259"/>
      <c r="AG40" s="259"/>
      <c r="AH40" s="259"/>
      <c r="AI40" s="259"/>
      <c r="AJ40" s="259"/>
      <c r="AK40" s="259"/>
      <c r="AL40" s="275"/>
      <c r="AO40" s="274"/>
    </row>
    <row r="41" spans="6:41" s="240" customFormat="1" ht="14.25" customHeight="1">
      <c r="F41" s="274"/>
      <c r="P41" s="274"/>
      <c r="Q41" s="259"/>
      <c r="R41" s="259"/>
      <c r="S41" s="259"/>
      <c r="T41" s="259"/>
      <c r="U41" s="282">
        <v>13</v>
      </c>
      <c r="V41" s="270"/>
      <c r="AA41" s="242">
        <v>4</v>
      </c>
      <c r="AB41" s="259"/>
      <c r="AC41" s="259"/>
      <c r="AD41" s="259"/>
      <c r="AE41" s="258"/>
      <c r="AO41" s="283"/>
    </row>
    <row r="42" spans="1:46" s="240" customFormat="1" ht="14.25" customHeight="1">
      <c r="A42" s="284" t="s">
        <v>152</v>
      </c>
      <c r="C42" s="259"/>
      <c r="D42" s="259"/>
      <c r="E42" s="259"/>
      <c r="F42" s="258"/>
      <c r="Q42" s="259"/>
      <c r="R42" s="259"/>
      <c r="S42" s="259"/>
      <c r="T42" s="259"/>
      <c r="U42" s="282">
        <v>14</v>
      </c>
      <c r="V42" s="270"/>
      <c r="AA42" s="242">
        <v>3</v>
      </c>
      <c r="AB42" s="259"/>
      <c r="AC42" s="259"/>
      <c r="AD42" s="259"/>
      <c r="AE42" s="259"/>
      <c r="AO42" s="274"/>
      <c r="AP42" s="259"/>
      <c r="AQ42" s="259"/>
      <c r="AR42" s="259"/>
      <c r="AS42" s="259"/>
      <c r="AT42" s="242" t="s">
        <v>34</v>
      </c>
    </row>
    <row r="43" spans="6:41" s="240" customFormat="1" ht="14.25" customHeight="1">
      <c r="F43" s="274"/>
      <c r="L43" s="259"/>
      <c r="M43" s="259"/>
      <c r="N43" s="259"/>
      <c r="O43" s="259"/>
      <c r="P43" s="258"/>
      <c r="Q43" s="285" t="s">
        <v>153</v>
      </c>
      <c r="U43" s="280">
        <v>11</v>
      </c>
      <c r="V43" s="281"/>
      <c r="W43" s="259"/>
      <c r="X43" s="259"/>
      <c r="Y43" s="259"/>
      <c r="Z43" s="259"/>
      <c r="AA43" s="259"/>
      <c r="AE43" s="273" t="s">
        <v>89</v>
      </c>
      <c r="AF43" s="259"/>
      <c r="AG43" s="259"/>
      <c r="AH43" s="259"/>
      <c r="AI43" s="259"/>
      <c r="AJ43" s="259"/>
      <c r="AK43" s="259"/>
      <c r="AO43" s="274"/>
    </row>
    <row r="44" spans="6:41" s="240" customFormat="1" ht="14.25" customHeight="1">
      <c r="F44" s="274"/>
      <c r="K44" s="274"/>
      <c r="P44" s="274"/>
      <c r="Q44" s="259"/>
      <c r="R44" s="259"/>
      <c r="S44" s="259"/>
      <c r="T44" s="258"/>
      <c r="AA44" s="274"/>
      <c r="AB44" s="259"/>
      <c r="AC44" s="259"/>
      <c r="AD44" s="259"/>
      <c r="AE44" s="258"/>
      <c r="AL44" s="275"/>
      <c r="AO44" s="274"/>
    </row>
    <row r="45" spans="6:41" s="240" customFormat="1" ht="14.25" customHeight="1">
      <c r="F45" s="274"/>
      <c r="K45" s="274"/>
      <c r="R45" s="276"/>
      <c r="T45" s="274"/>
      <c r="U45" s="277">
        <v>6</v>
      </c>
      <c r="V45" s="259"/>
      <c r="W45" s="259"/>
      <c r="X45" s="259"/>
      <c r="Y45" s="259"/>
      <c r="Z45" s="259"/>
      <c r="AA45" s="258"/>
      <c r="AL45" s="275"/>
      <c r="AO45" s="274"/>
    </row>
    <row r="46" spans="6:41" s="240" customFormat="1" ht="14.25" customHeight="1">
      <c r="F46" s="274"/>
      <c r="G46" s="259"/>
      <c r="H46" s="259"/>
      <c r="I46" s="259"/>
      <c r="J46" s="259"/>
      <c r="K46" s="258"/>
      <c r="L46" s="242" t="s">
        <v>99</v>
      </c>
      <c r="U46" s="277">
        <v>7</v>
      </c>
      <c r="V46" s="259"/>
      <c r="W46" s="259"/>
      <c r="X46" s="259"/>
      <c r="Y46" s="259"/>
      <c r="Z46" s="259"/>
      <c r="AA46" s="259"/>
      <c r="AK46" s="279" t="s">
        <v>86</v>
      </c>
      <c r="AL46" s="257"/>
      <c r="AM46" s="259"/>
      <c r="AN46" s="259"/>
      <c r="AO46" s="258"/>
    </row>
    <row r="47" spans="7:46" s="240" customFormat="1" ht="14.25" customHeight="1">
      <c r="G47" s="286"/>
      <c r="K47" s="274"/>
      <c r="Q47" s="259"/>
      <c r="R47" s="259"/>
      <c r="S47" s="259"/>
      <c r="T47" s="258"/>
      <c r="AA47" s="274"/>
      <c r="AB47" s="259"/>
      <c r="AC47" s="259"/>
      <c r="AD47" s="259"/>
      <c r="AE47" s="259"/>
      <c r="AL47" s="275"/>
      <c r="AO47" s="287"/>
      <c r="AP47" s="259"/>
      <c r="AQ47" s="259"/>
      <c r="AR47" s="259"/>
      <c r="AS47" s="259"/>
      <c r="AT47" s="284" t="s">
        <v>66</v>
      </c>
    </row>
    <row r="48" spans="1:38" s="240" customFormat="1" ht="14.25" customHeight="1">
      <c r="A48" s="284" t="s">
        <v>154</v>
      </c>
      <c r="C48" s="259"/>
      <c r="D48" s="259"/>
      <c r="E48" s="259"/>
      <c r="F48" s="259"/>
      <c r="G48" s="288"/>
      <c r="K48" s="274"/>
      <c r="L48" s="259"/>
      <c r="M48" s="259"/>
      <c r="N48" s="259"/>
      <c r="O48" s="259"/>
      <c r="P48" s="258"/>
      <c r="Q48" s="285" t="s">
        <v>155</v>
      </c>
      <c r="R48" s="276"/>
      <c r="T48" s="274"/>
      <c r="U48" s="280">
        <v>10</v>
      </c>
      <c r="V48" s="281"/>
      <c r="W48" s="259"/>
      <c r="X48" s="259"/>
      <c r="Y48" s="259"/>
      <c r="Z48" s="259"/>
      <c r="AA48" s="258"/>
      <c r="AE48" s="273" t="s">
        <v>90</v>
      </c>
      <c r="AF48" s="259"/>
      <c r="AG48" s="259"/>
      <c r="AH48" s="259"/>
      <c r="AI48" s="259"/>
      <c r="AJ48" s="259"/>
      <c r="AK48" s="259"/>
      <c r="AL48" s="275"/>
    </row>
    <row r="49" spans="13:36" s="240" customFormat="1" ht="14.25" customHeight="1">
      <c r="M49" s="286"/>
      <c r="P49" s="274"/>
      <c r="Q49" s="259"/>
      <c r="R49" s="259"/>
      <c r="S49" s="259"/>
      <c r="T49" s="259"/>
      <c r="U49" s="282">
        <v>15</v>
      </c>
      <c r="V49" s="282"/>
      <c r="AA49" s="242">
        <v>2</v>
      </c>
      <c r="AB49" s="259"/>
      <c r="AC49" s="259"/>
      <c r="AD49" s="259"/>
      <c r="AE49" s="258"/>
      <c r="AJ49" s="286"/>
    </row>
    <row r="50" spans="7:41" s="240" customFormat="1" ht="14.25" customHeight="1">
      <c r="G50" s="259"/>
      <c r="H50" s="259"/>
      <c r="I50" s="259"/>
      <c r="J50" s="259"/>
      <c r="K50" s="259"/>
      <c r="L50" s="259"/>
      <c r="M50" s="288"/>
      <c r="N50" s="242" t="s">
        <v>156</v>
      </c>
      <c r="Q50" s="286"/>
      <c r="AE50" s="289"/>
      <c r="AJ50" s="290" t="s">
        <v>157</v>
      </c>
      <c r="AK50" s="287"/>
      <c r="AL50" s="259"/>
      <c r="AM50" s="259"/>
      <c r="AN50" s="259"/>
      <c r="AO50" s="259"/>
    </row>
    <row r="51" spans="1:46" s="240" customFormat="1" ht="14.25" customHeight="1">
      <c r="A51" s="284" t="s">
        <v>158</v>
      </c>
      <c r="C51" s="259"/>
      <c r="D51" s="259"/>
      <c r="E51" s="259"/>
      <c r="F51" s="258"/>
      <c r="M51" s="286"/>
      <c r="N51" s="242"/>
      <c r="Q51" s="286"/>
      <c r="AE51" s="289"/>
      <c r="AJ51" s="286"/>
      <c r="AO51" s="274"/>
      <c r="AP51" s="259"/>
      <c r="AQ51" s="259"/>
      <c r="AR51" s="259"/>
      <c r="AS51" s="259"/>
      <c r="AT51" s="284" t="s">
        <v>67</v>
      </c>
    </row>
    <row r="52" spans="6:41" s="240" customFormat="1" ht="14.25" customHeight="1">
      <c r="F52" s="274"/>
      <c r="G52" s="259"/>
      <c r="H52" s="259"/>
      <c r="I52" s="259"/>
      <c r="J52" s="259"/>
      <c r="K52" s="259"/>
      <c r="L52" s="259"/>
      <c r="M52" s="288"/>
      <c r="N52" s="242" t="s">
        <v>159</v>
      </c>
      <c r="Q52" s="286"/>
      <c r="AE52" s="289"/>
      <c r="AJ52" s="290" t="s">
        <v>160</v>
      </c>
      <c r="AK52" s="287"/>
      <c r="AL52" s="259"/>
      <c r="AM52" s="259"/>
      <c r="AN52" s="259"/>
      <c r="AO52" s="258"/>
    </row>
    <row r="53" spans="1:46" s="240" customFormat="1" ht="14.25" customHeight="1">
      <c r="A53" s="284" t="s">
        <v>161</v>
      </c>
      <c r="C53" s="259"/>
      <c r="D53" s="259"/>
      <c r="E53" s="259"/>
      <c r="F53" s="259"/>
      <c r="G53" s="288"/>
      <c r="L53" s="259"/>
      <c r="M53" s="259"/>
      <c r="N53" s="259"/>
      <c r="O53" s="259"/>
      <c r="P53" s="259"/>
      <c r="Q53" s="288"/>
      <c r="R53" s="242" t="s">
        <v>162</v>
      </c>
      <c r="AD53" s="290" t="s">
        <v>163</v>
      </c>
      <c r="AE53" s="287"/>
      <c r="AF53" s="259"/>
      <c r="AG53" s="259"/>
      <c r="AH53" s="259"/>
      <c r="AI53" s="259"/>
      <c r="AJ53" s="259"/>
      <c r="AK53" s="259"/>
      <c r="AO53" s="287"/>
      <c r="AP53" s="259"/>
      <c r="AQ53" s="259"/>
      <c r="AR53" s="259"/>
      <c r="AS53" s="259"/>
      <c r="AT53" s="284" t="s">
        <v>68</v>
      </c>
    </row>
    <row r="54" spans="7:41" s="240" customFormat="1" ht="14.25" customHeight="1">
      <c r="G54" s="259"/>
      <c r="H54" s="259"/>
      <c r="I54" s="259"/>
      <c r="J54" s="259"/>
      <c r="K54" s="259"/>
      <c r="L54" s="291" t="s">
        <v>164</v>
      </c>
      <c r="Q54" s="286"/>
      <c r="AE54" s="289"/>
      <c r="AJ54" s="276"/>
      <c r="AK54" s="273" t="s">
        <v>94</v>
      </c>
      <c r="AL54" s="259"/>
      <c r="AM54" s="259"/>
      <c r="AN54" s="259"/>
      <c r="AO54" s="259"/>
    </row>
    <row r="55" spans="6:42" s="240" customFormat="1" ht="14.25" customHeight="1">
      <c r="F55" s="274"/>
      <c r="L55" s="257"/>
      <c r="M55" s="259"/>
      <c r="N55" s="259"/>
      <c r="O55" s="259"/>
      <c r="P55" s="259"/>
      <c r="Q55" s="288"/>
      <c r="R55" s="242" t="s">
        <v>165</v>
      </c>
      <c r="AD55" s="290" t="s">
        <v>166</v>
      </c>
      <c r="AE55" s="287"/>
      <c r="AF55" s="259"/>
      <c r="AG55" s="259"/>
      <c r="AH55" s="259"/>
      <c r="AI55" s="259"/>
      <c r="AJ55" s="259"/>
      <c r="AK55" s="258"/>
      <c r="AP55" s="275"/>
    </row>
    <row r="56" spans="1:46" s="240" customFormat="1" ht="14.25" customHeight="1">
      <c r="A56" s="284" t="s">
        <v>167</v>
      </c>
      <c r="C56" s="259"/>
      <c r="D56" s="259"/>
      <c r="E56" s="259"/>
      <c r="F56" s="258"/>
      <c r="Q56" s="286"/>
      <c r="AE56" s="289"/>
      <c r="AO56" s="276"/>
      <c r="AP56" s="257"/>
      <c r="AQ56" s="259"/>
      <c r="AR56" s="259"/>
      <c r="AS56" s="259"/>
      <c r="AT56" s="284" t="s">
        <v>69</v>
      </c>
    </row>
    <row r="57" spans="6:42" s="240" customFormat="1" ht="14.25" customHeight="1">
      <c r="F57" s="274"/>
      <c r="L57" s="259"/>
      <c r="M57" s="259"/>
      <c r="N57" s="259"/>
      <c r="O57" s="259"/>
      <c r="P57" s="259"/>
      <c r="Q57" s="288"/>
      <c r="R57" s="242" t="s">
        <v>168</v>
      </c>
      <c r="AD57" s="290" t="s">
        <v>169</v>
      </c>
      <c r="AE57" s="287"/>
      <c r="AF57" s="259"/>
      <c r="AG57" s="259"/>
      <c r="AH57" s="259"/>
      <c r="AI57" s="259"/>
      <c r="AJ57" s="259"/>
      <c r="AK57" s="259"/>
      <c r="AP57" s="275"/>
    </row>
    <row r="58" spans="6:42" s="240" customFormat="1" ht="14.25" customHeight="1">
      <c r="F58" s="274"/>
      <c r="G58" s="259"/>
      <c r="H58" s="259"/>
      <c r="I58" s="259"/>
      <c r="J58" s="259"/>
      <c r="K58" s="259"/>
      <c r="L58" s="291" t="s">
        <v>109</v>
      </c>
      <c r="Q58" s="286"/>
      <c r="AE58" s="289"/>
      <c r="AJ58" s="276"/>
      <c r="AK58" s="273" t="s">
        <v>95</v>
      </c>
      <c r="AL58" s="259"/>
      <c r="AM58" s="259"/>
      <c r="AN58" s="259"/>
      <c r="AO58" s="259"/>
      <c r="AP58" s="275"/>
    </row>
    <row r="59" spans="1:46" s="240" customFormat="1" ht="14.25" customHeight="1">
      <c r="A59" s="284" t="s">
        <v>170</v>
      </c>
      <c r="C59" s="259"/>
      <c r="D59" s="259"/>
      <c r="E59" s="259"/>
      <c r="F59" s="259"/>
      <c r="G59" s="288"/>
      <c r="L59" s="257"/>
      <c r="M59" s="259"/>
      <c r="N59" s="259"/>
      <c r="O59" s="259"/>
      <c r="P59" s="259"/>
      <c r="Q59" s="288"/>
      <c r="R59" s="242" t="s">
        <v>171</v>
      </c>
      <c r="AD59" s="290" t="s">
        <v>172</v>
      </c>
      <c r="AE59" s="287"/>
      <c r="AF59" s="259"/>
      <c r="AG59" s="259"/>
      <c r="AH59" s="259"/>
      <c r="AI59" s="259"/>
      <c r="AJ59" s="259"/>
      <c r="AK59" s="258"/>
      <c r="AO59" s="287"/>
      <c r="AP59" s="259"/>
      <c r="AQ59" s="259"/>
      <c r="AR59" s="259"/>
      <c r="AS59" s="259"/>
      <c r="AT59" s="284" t="s">
        <v>70</v>
      </c>
    </row>
    <row r="60" spans="7:41" s="240" customFormat="1" ht="14.25" customHeight="1">
      <c r="G60" s="259"/>
      <c r="H60" s="259"/>
      <c r="I60" s="259"/>
      <c r="J60" s="259"/>
      <c r="K60" s="259"/>
      <c r="L60" s="259"/>
      <c r="M60" s="288"/>
      <c r="N60" s="242" t="s">
        <v>173</v>
      </c>
      <c r="AJ60" s="290" t="s">
        <v>174</v>
      </c>
      <c r="AK60" s="287"/>
      <c r="AL60" s="259"/>
      <c r="AM60" s="259"/>
      <c r="AN60" s="259"/>
      <c r="AO60" s="259"/>
    </row>
    <row r="61" spans="1:46" s="240" customFormat="1" ht="14.25" customHeight="1">
      <c r="A61" s="284" t="s">
        <v>175</v>
      </c>
      <c r="C61" s="259"/>
      <c r="D61" s="259"/>
      <c r="E61" s="259"/>
      <c r="F61" s="258"/>
      <c r="M61" s="286"/>
      <c r="AA61"/>
      <c r="AB61"/>
      <c r="AC61"/>
      <c r="AD61"/>
      <c r="AP61" s="257"/>
      <c r="AQ61" s="259"/>
      <c r="AR61" s="259"/>
      <c r="AS61" s="259"/>
      <c r="AT61" s="284" t="s">
        <v>72</v>
      </c>
    </row>
    <row r="62" spans="6:42" s="240" customFormat="1" ht="14.25" customHeight="1">
      <c r="F62" s="274"/>
      <c r="G62" s="259"/>
      <c r="H62" s="259"/>
      <c r="I62" s="259"/>
      <c r="J62" s="259"/>
      <c r="K62" s="259"/>
      <c r="L62" s="259"/>
      <c r="M62" s="288"/>
      <c r="N62" s="242" t="s">
        <v>176</v>
      </c>
      <c r="V62"/>
      <c r="W62"/>
      <c r="X62"/>
      <c r="Y62"/>
      <c r="Z62"/>
      <c r="AA62"/>
      <c r="AB62"/>
      <c r="AC62"/>
      <c r="AD62"/>
      <c r="AJ62" s="290" t="s">
        <v>177</v>
      </c>
      <c r="AK62" s="287"/>
      <c r="AL62" s="259"/>
      <c r="AM62" s="259"/>
      <c r="AN62" s="259"/>
      <c r="AO62" s="259"/>
      <c r="AP62" s="275"/>
    </row>
    <row r="63" spans="1:46" s="240" customFormat="1" ht="14.25" customHeight="1">
      <c r="A63" s="284" t="s">
        <v>178</v>
      </c>
      <c r="C63" s="259"/>
      <c r="D63" s="259"/>
      <c r="E63" s="259"/>
      <c r="F63" s="259"/>
      <c r="G63" s="288"/>
      <c r="V63"/>
      <c r="W63"/>
      <c r="X63"/>
      <c r="Y63"/>
      <c r="Z63"/>
      <c r="AA63"/>
      <c r="AB63"/>
      <c r="AC63"/>
      <c r="AD63"/>
      <c r="AO63" s="287"/>
      <c r="AP63" s="259"/>
      <c r="AQ63" s="259"/>
      <c r="AR63" s="259"/>
      <c r="AS63" s="259"/>
      <c r="AT63" s="284" t="s">
        <v>73</v>
      </c>
    </row>
    <row r="64" spans="22:30" s="240" customFormat="1" ht="14.25" customHeight="1">
      <c r="V64"/>
      <c r="W64"/>
      <c r="X64"/>
      <c r="Y64"/>
      <c r="Z64"/>
      <c r="AA64"/>
      <c r="AB64"/>
      <c r="AC64"/>
      <c r="AD64"/>
    </row>
    <row r="65" spans="22:30" s="240" customFormat="1" ht="14.25" customHeight="1">
      <c r="V65"/>
      <c r="W65"/>
      <c r="X65"/>
      <c r="Y65"/>
      <c r="Z65"/>
      <c r="AA65"/>
      <c r="AB65"/>
      <c r="AC65"/>
      <c r="AD65"/>
    </row>
    <row r="66" spans="22:30" s="240" customFormat="1" ht="14.25" customHeight="1">
      <c r="V66"/>
      <c r="W66"/>
      <c r="X66"/>
      <c r="Y66"/>
      <c r="Z66"/>
      <c r="AA66"/>
      <c r="AB66"/>
      <c r="AC66"/>
      <c r="AD66"/>
    </row>
    <row r="67" s="240" customFormat="1" ht="7.5" customHeight="1"/>
    <row r="68" s="240" customFormat="1" ht="9.75" customHeight="1"/>
    <row r="69" s="240" customFormat="1" ht="12.75"/>
    <row r="70" s="240" customFormat="1" ht="12.75"/>
    <row r="71" s="240" customFormat="1" ht="12.75"/>
    <row r="72" s="240" customFormat="1" ht="12.75"/>
    <row r="73" s="240" customFormat="1" ht="12.75"/>
    <row r="74" s="240" customFormat="1" ht="12.75"/>
    <row r="75" s="240" customFormat="1" ht="12.75"/>
    <row r="76" s="240" customFormat="1" ht="12.75"/>
    <row r="77" s="240" customFormat="1" ht="12.75"/>
    <row r="78" s="240" customFormat="1" ht="12.75"/>
    <row r="79" s="240" customFormat="1" ht="12.75"/>
  </sheetData>
  <sheetProtection/>
  <printOptions horizontalCentered="1"/>
  <pageMargins left="0" right="0" top="0.7874015748031497" bottom="0.7874015748031497" header="0.3937007874015748" footer="0.5118110236220472"/>
  <pageSetup fitToHeight="1" fitToWidth="1" horizontalDpi="180" verticalDpi="180" orientation="portrait" paperSize="9" scale="74" r:id="rId2"/>
  <headerFooter alignWithMargins="0">
    <oddHeader>&amp;L&amp;"Times New Roman,Italique"&amp;8Fédération Française de Tennis de Table&amp;R&amp;"Times New Roman,Gras"J-A/00/ 900</oddHeader>
    <oddFooter>&amp;L&amp;"Times New Roman,Gras"F.F.T.T. / C.F.A. / I.F.F.&amp;C&amp;"Arial,Gras"&amp;A&amp;R&amp;"Arial,Gras"&amp;F
mise à jour : 09-2000</oddFooter>
  </headerFooter>
  <rowBreaks count="1" manualBreakCount="1">
    <brk id="28" max="6553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showGridLines="0" zoomScale="75" zoomScaleNormal="75" zoomScalePageLayoutView="0" workbookViewId="0" topLeftCell="A1">
      <selection activeCell="BD19" sqref="BD19"/>
    </sheetView>
  </sheetViews>
  <sheetFormatPr defaultColWidth="9.8515625" defaultRowHeight="12.75"/>
  <cols>
    <col min="1" max="1" width="2.7109375" style="343" customWidth="1"/>
    <col min="2" max="2" width="3.8515625" style="343" customWidth="1"/>
    <col min="3" max="8" width="3.421875" style="343" customWidth="1"/>
    <col min="9" max="12" width="2.140625" style="343" customWidth="1"/>
    <col min="13" max="13" width="0.5625" style="343" customWidth="1"/>
    <col min="14" max="14" width="2.7109375" style="343" customWidth="1"/>
    <col min="15" max="15" width="3.8515625" style="343" customWidth="1"/>
    <col min="16" max="21" width="3.421875" style="343" customWidth="1"/>
    <col min="22" max="25" width="2.140625" style="343" customWidth="1"/>
    <col min="26" max="26" width="0.5625" style="343" customWidth="1"/>
    <col min="27" max="27" width="2.7109375" style="343" customWidth="1"/>
    <col min="28" max="28" width="3.8515625" style="343" customWidth="1"/>
    <col min="29" max="34" width="3.421875" style="343" customWidth="1"/>
    <col min="35" max="38" width="2.140625" style="343" customWidth="1"/>
    <col min="39" max="39" width="0.5625" style="343" customWidth="1"/>
    <col min="40" max="40" width="2.7109375" style="343" customWidth="1"/>
    <col min="41" max="41" width="3.8515625" style="343" customWidth="1"/>
    <col min="42" max="47" width="3.421875" style="343" customWidth="1"/>
    <col min="48" max="51" width="2.140625" style="343" customWidth="1"/>
    <col min="52" max="52" width="1.28515625" style="343" customWidth="1"/>
    <col min="53" max="53" width="1.57421875" style="343" customWidth="1"/>
    <col min="54" max="16384" width="9.8515625" style="343" customWidth="1"/>
  </cols>
  <sheetData>
    <row r="1" spans="1:31" s="294" customFormat="1" ht="22.5">
      <c r="A1" s="293" t="s">
        <v>120</v>
      </c>
      <c r="P1" s="295" t="s">
        <v>121</v>
      </c>
      <c r="AA1" s="295" t="s">
        <v>122</v>
      </c>
      <c r="AE1" s="294" t="s">
        <v>123</v>
      </c>
    </row>
    <row r="2" spans="1:40" s="294" customFormat="1" ht="18.75">
      <c r="A2" s="296" t="s">
        <v>124</v>
      </c>
      <c r="AA2" s="295" t="s">
        <v>125</v>
      </c>
      <c r="AE2" s="294" t="s">
        <v>123</v>
      </c>
      <c r="AN2" s="295" t="s">
        <v>126</v>
      </c>
    </row>
    <row r="3" s="294" customFormat="1" ht="12.75"/>
    <row r="4" spans="1:51" s="294" customFormat="1" ht="19.5" customHeight="1">
      <c r="A4" s="297" t="s">
        <v>127</v>
      </c>
      <c r="B4" s="298"/>
      <c r="C4" s="298"/>
      <c r="D4" s="298"/>
      <c r="E4" s="299"/>
      <c r="F4" s="298"/>
      <c r="G4" s="298"/>
      <c r="H4" s="298"/>
      <c r="I4" s="298"/>
      <c r="J4" s="298"/>
      <c r="K4" s="298"/>
      <c r="L4" s="300"/>
      <c r="N4" s="297" t="s">
        <v>128</v>
      </c>
      <c r="O4" s="298"/>
      <c r="P4" s="298"/>
      <c r="Q4" s="298"/>
      <c r="R4" s="299"/>
      <c r="S4" s="298"/>
      <c r="T4" s="298"/>
      <c r="U4" s="298"/>
      <c r="V4" s="298"/>
      <c r="W4" s="298"/>
      <c r="X4" s="298"/>
      <c r="Y4" s="300"/>
      <c r="AA4" s="297" t="s">
        <v>129</v>
      </c>
      <c r="AB4" s="298"/>
      <c r="AC4" s="298"/>
      <c r="AD4" s="298"/>
      <c r="AE4" s="299"/>
      <c r="AF4" s="298"/>
      <c r="AG4" s="298"/>
      <c r="AH4" s="298"/>
      <c r="AI4" s="298"/>
      <c r="AJ4" s="298"/>
      <c r="AK4" s="298"/>
      <c r="AL4" s="300"/>
      <c r="AN4" s="297" t="s">
        <v>130</v>
      </c>
      <c r="AO4" s="298"/>
      <c r="AP4" s="298"/>
      <c r="AQ4" s="298"/>
      <c r="AR4" s="299"/>
      <c r="AS4" s="298"/>
      <c r="AT4" s="298"/>
      <c r="AU4" s="298"/>
      <c r="AV4" s="298"/>
      <c r="AW4" s="298"/>
      <c r="AX4" s="298"/>
      <c r="AY4" s="300"/>
    </row>
    <row r="5" spans="1:51" s="294" customFormat="1" ht="19.5" customHeight="1">
      <c r="A5" s="301"/>
      <c r="B5" s="297" t="s">
        <v>131</v>
      </c>
      <c r="C5" s="298"/>
      <c r="D5" s="298"/>
      <c r="E5" s="298"/>
      <c r="F5" s="300"/>
      <c r="G5" s="297" t="s">
        <v>57</v>
      </c>
      <c r="H5" s="299"/>
      <c r="I5" s="298"/>
      <c r="J5" s="298"/>
      <c r="K5" s="298"/>
      <c r="L5" s="300"/>
      <c r="N5" s="301"/>
      <c r="O5" s="297" t="s">
        <v>131</v>
      </c>
      <c r="P5" s="298"/>
      <c r="Q5" s="298"/>
      <c r="R5" s="298"/>
      <c r="S5" s="300"/>
      <c r="T5" s="297" t="s">
        <v>57</v>
      </c>
      <c r="U5" s="299"/>
      <c r="V5" s="298"/>
      <c r="W5" s="298"/>
      <c r="X5" s="298"/>
      <c r="Y5" s="300"/>
      <c r="AA5" s="301"/>
      <c r="AB5" s="297" t="s">
        <v>131</v>
      </c>
      <c r="AC5" s="298"/>
      <c r="AD5" s="298"/>
      <c r="AE5" s="298"/>
      <c r="AF5" s="300"/>
      <c r="AG5" s="297" t="s">
        <v>57</v>
      </c>
      <c r="AH5" s="299"/>
      <c r="AI5" s="298"/>
      <c r="AJ5" s="298"/>
      <c r="AK5" s="298"/>
      <c r="AL5" s="300"/>
      <c r="AN5" s="301"/>
      <c r="AO5" s="297" t="s">
        <v>131</v>
      </c>
      <c r="AP5" s="298"/>
      <c r="AQ5" s="298"/>
      <c r="AR5" s="298"/>
      <c r="AS5" s="300"/>
      <c r="AT5" s="297" t="s">
        <v>57</v>
      </c>
      <c r="AU5" s="299"/>
      <c r="AV5" s="298"/>
      <c r="AW5" s="298"/>
      <c r="AX5" s="298"/>
      <c r="AY5" s="300"/>
    </row>
    <row r="6" spans="1:51" s="294" customFormat="1" ht="19.5" customHeight="1">
      <c r="A6" s="302">
        <v>1</v>
      </c>
      <c r="B6" s="303"/>
      <c r="C6" s="304"/>
      <c r="D6" s="304"/>
      <c r="E6" s="304"/>
      <c r="F6" s="305"/>
      <c r="G6" s="303"/>
      <c r="H6" s="304"/>
      <c r="I6" s="304"/>
      <c r="J6" s="304"/>
      <c r="K6" s="304"/>
      <c r="L6" s="305"/>
      <c r="N6" s="302">
        <v>1</v>
      </c>
      <c r="O6" s="303"/>
      <c r="P6" s="304"/>
      <c r="Q6" s="304"/>
      <c r="R6" s="304"/>
      <c r="S6" s="305"/>
      <c r="T6" s="303"/>
      <c r="U6" s="304"/>
      <c r="V6" s="304"/>
      <c r="W6" s="304"/>
      <c r="X6" s="304"/>
      <c r="Y6" s="305"/>
      <c r="AA6" s="302">
        <v>1</v>
      </c>
      <c r="AB6" s="303"/>
      <c r="AC6" s="304"/>
      <c r="AD6" s="304"/>
      <c r="AE6" s="304"/>
      <c r="AF6" s="305"/>
      <c r="AG6" s="303"/>
      <c r="AH6" s="304"/>
      <c r="AI6" s="304"/>
      <c r="AJ6" s="304"/>
      <c r="AK6" s="304"/>
      <c r="AL6" s="305"/>
      <c r="AN6" s="302">
        <v>1</v>
      </c>
      <c r="AO6" s="303"/>
      <c r="AP6" s="304"/>
      <c r="AQ6" s="304"/>
      <c r="AR6" s="304"/>
      <c r="AS6" s="305"/>
      <c r="AT6" s="303"/>
      <c r="AU6" s="304"/>
      <c r="AV6" s="304"/>
      <c r="AW6" s="304"/>
      <c r="AX6" s="304"/>
      <c r="AY6" s="305"/>
    </row>
    <row r="7" spans="1:51" s="294" customFormat="1" ht="19.5" customHeight="1">
      <c r="A7" s="302">
        <v>2</v>
      </c>
      <c r="B7" s="303"/>
      <c r="C7" s="304"/>
      <c r="D7" s="304"/>
      <c r="E7" s="304"/>
      <c r="F7" s="305"/>
      <c r="G7" s="303"/>
      <c r="H7" s="304"/>
      <c r="I7" s="304"/>
      <c r="J7" s="304"/>
      <c r="K7" s="304"/>
      <c r="L7" s="305"/>
      <c r="N7" s="302">
        <v>2</v>
      </c>
      <c r="O7" s="303"/>
      <c r="P7" s="304"/>
      <c r="Q7" s="304"/>
      <c r="R7" s="304"/>
      <c r="S7" s="305"/>
      <c r="T7" s="303"/>
      <c r="U7" s="304"/>
      <c r="V7" s="304"/>
      <c r="W7" s="304"/>
      <c r="X7" s="304"/>
      <c r="Y7" s="305"/>
      <c r="AA7" s="302">
        <v>2</v>
      </c>
      <c r="AB7" s="303"/>
      <c r="AC7" s="304"/>
      <c r="AD7" s="304"/>
      <c r="AE7" s="304"/>
      <c r="AF7" s="305"/>
      <c r="AG7" s="303"/>
      <c r="AH7" s="304"/>
      <c r="AI7" s="304"/>
      <c r="AJ7" s="304"/>
      <c r="AK7" s="304"/>
      <c r="AL7" s="305"/>
      <c r="AN7" s="302">
        <v>2</v>
      </c>
      <c r="AO7" s="303"/>
      <c r="AP7" s="304"/>
      <c r="AQ7" s="304"/>
      <c r="AR7" s="304"/>
      <c r="AS7" s="305"/>
      <c r="AT7" s="303"/>
      <c r="AU7" s="304"/>
      <c r="AV7" s="304"/>
      <c r="AW7" s="304"/>
      <c r="AX7" s="304"/>
      <c r="AY7" s="305"/>
    </row>
    <row r="8" spans="1:51" s="294" customFormat="1" ht="19.5" customHeight="1">
      <c r="A8" s="302">
        <v>3</v>
      </c>
      <c r="B8" s="303"/>
      <c r="C8" s="304"/>
      <c r="D8" s="304"/>
      <c r="E8" s="304"/>
      <c r="F8" s="305"/>
      <c r="G8" s="303"/>
      <c r="H8" s="304"/>
      <c r="I8" s="304"/>
      <c r="J8" s="304"/>
      <c r="K8" s="304"/>
      <c r="L8" s="305"/>
      <c r="N8" s="302">
        <v>3</v>
      </c>
      <c r="O8" s="303"/>
      <c r="P8" s="304"/>
      <c r="Q8" s="304"/>
      <c r="R8" s="304"/>
      <c r="S8" s="305"/>
      <c r="T8" s="303"/>
      <c r="U8" s="304"/>
      <c r="V8" s="304"/>
      <c r="W8" s="304"/>
      <c r="X8" s="304"/>
      <c r="Y8" s="305"/>
      <c r="AA8" s="302">
        <v>3</v>
      </c>
      <c r="AB8" s="303"/>
      <c r="AC8" s="304"/>
      <c r="AD8" s="304"/>
      <c r="AE8" s="304"/>
      <c r="AF8" s="305"/>
      <c r="AG8" s="303"/>
      <c r="AH8" s="304"/>
      <c r="AI8" s="304"/>
      <c r="AJ8" s="304"/>
      <c r="AK8" s="304"/>
      <c r="AL8" s="305"/>
      <c r="AN8" s="302">
        <v>3</v>
      </c>
      <c r="AO8" s="303"/>
      <c r="AP8" s="304"/>
      <c r="AQ8" s="304"/>
      <c r="AR8" s="304"/>
      <c r="AS8" s="305"/>
      <c r="AT8" s="303"/>
      <c r="AU8" s="304"/>
      <c r="AV8" s="304"/>
      <c r="AW8" s="304"/>
      <c r="AX8" s="304"/>
      <c r="AY8" s="305"/>
    </row>
    <row r="9" spans="1:51" s="294" customFormat="1" ht="19.5" customHeight="1">
      <c r="A9" s="302">
        <v>4</v>
      </c>
      <c r="B9" s="303"/>
      <c r="C9" s="304"/>
      <c r="D9" s="304"/>
      <c r="E9" s="304"/>
      <c r="F9" s="305"/>
      <c r="G9" s="303"/>
      <c r="H9" s="304"/>
      <c r="I9" s="304"/>
      <c r="J9" s="304"/>
      <c r="K9" s="304"/>
      <c r="L9" s="305"/>
      <c r="N9" s="302">
        <v>4</v>
      </c>
      <c r="O9" s="303"/>
      <c r="P9" s="304"/>
      <c r="Q9" s="304"/>
      <c r="R9" s="304"/>
      <c r="S9" s="305"/>
      <c r="T9" s="303"/>
      <c r="U9" s="304"/>
      <c r="V9" s="304"/>
      <c r="W9" s="304"/>
      <c r="X9" s="304"/>
      <c r="Y9" s="305"/>
      <c r="AA9" s="302">
        <v>4</v>
      </c>
      <c r="AB9" s="303"/>
      <c r="AC9" s="304"/>
      <c r="AD9" s="304"/>
      <c r="AE9" s="304"/>
      <c r="AF9" s="305"/>
      <c r="AG9" s="303"/>
      <c r="AH9" s="304"/>
      <c r="AI9" s="304"/>
      <c r="AJ9" s="304"/>
      <c r="AK9" s="304"/>
      <c r="AL9" s="305"/>
      <c r="AN9" s="302">
        <v>4</v>
      </c>
      <c r="AO9" s="303"/>
      <c r="AP9" s="304"/>
      <c r="AQ9" s="304"/>
      <c r="AR9" s="304"/>
      <c r="AS9" s="305"/>
      <c r="AT9" s="303"/>
      <c r="AU9" s="304"/>
      <c r="AV9" s="304"/>
      <c r="AW9" s="304"/>
      <c r="AX9" s="304"/>
      <c r="AY9" s="305"/>
    </row>
    <row r="10" s="294" customFormat="1" ht="12.75"/>
    <row r="11" spans="1:51" s="294" customFormat="1" ht="18" customHeight="1">
      <c r="A11" s="306" t="s">
        <v>106</v>
      </c>
      <c r="B11" s="307"/>
      <c r="C11" s="306" t="s">
        <v>43</v>
      </c>
      <c r="D11" s="308"/>
      <c r="E11" s="308"/>
      <c r="F11" s="308"/>
      <c r="G11" s="307"/>
      <c r="H11" s="308"/>
      <c r="I11" s="309" t="s">
        <v>132</v>
      </c>
      <c r="J11" s="298"/>
      <c r="K11" s="298"/>
      <c r="L11" s="300"/>
      <c r="N11" s="306" t="s">
        <v>106</v>
      </c>
      <c r="O11" s="307"/>
      <c r="P11" s="306" t="s">
        <v>43</v>
      </c>
      <c r="Q11" s="308"/>
      <c r="R11" s="308"/>
      <c r="S11" s="308"/>
      <c r="T11" s="307"/>
      <c r="U11" s="308"/>
      <c r="V11" s="309" t="s">
        <v>132</v>
      </c>
      <c r="W11" s="298"/>
      <c r="X11" s="298"/>
      <c r="Y11" s="300"/>
      <c r="AA11" s="306" t="s">
        <v>106</v>
      </c>
      <c r="AB11" s="307"/>
      <c r="AC11" s="306" t="s">
        <v>43</v>
      </c>
      <c r="AD11" s="308"/>
      <c r="AE11" s="308"/>
      <c r="AF11" s="308"/>
      <c r="AG11" s="307"/>
      <c r="AH11" s="308"/>
      <c r="AI11" s="309" t="s">
        <v>132</v>
      </c>
      <c r="AJ11" s="298"/>
      <c r="AK11" s="298"/>
      <c r="AL11" s="300"/>
      <c r="AN11" s="306" t="s">
        <v>106</v>
      </c>
      <c r="AO11" s="307"/>
      <c r="AP11" s="306" t="s">
        <v>43</v>
      </c>
      <c r="AQ11" s="308"/>
      <c r="AR11" s="308"/>
      <c r="AS11" s="308"/>
      <c r="AT11" s="307"/>
      <c r="AU11" s="308"/>
      <c r="AV11" s="309" t="s">
        <v>132</v>
      </c>
      <c r="AW11" s="298"/>
      <c r="AX11" s="298"/>
      <c r="AY11" s="300"/>
    </row>
    <row r="12" spans="1:51" s="294" customFormat="1" ht="18" customHeight="1">
      <c r="A12" s="310"/>
      <c r="B12" s="311"/>
      <c r="C12" s="310"/>
      <c r="D12" s="312"/>
      <c r="E12" s="312"/>
      <c r="F12" s="312"/>
      <c r="G12" s="312"/>
      <c r="H12" s="311"/>
      <c r="I12" s="302">
        <v>1</v>
      </c>
      <c r="J12" s="302">
        <v>2</v>
      </c>
      <c r="K12" s="302">
        <v>3</v>
      </c>
      <c r="L12" s="302">
        <v>4</v>
      </c>
      <c r="N12" s="310"/>
      <c r="O12" s="311"/>
      <c r="P12" s="310"/>
      <c r="Q12" s="312"/>
      <c r="R12" s="312"/>
      <c r="S12" s="312"/>
      <c r="T12" s="312"/>
      <c r="U12" s="311"/>
      <c r="V12" s="302">
        <v>1</v>
      </c>
      <c r="W12" s="302">
        <v>2</v>
      </c>
      <c r="X12" s="302">
        <v>3</v>
      </c>
      <c r="Y12" s="302">
        <v>4</v>
      </c>
      <c r="AA12" s="310"/>
      <c r="AB12" s="311"/>
      <c r="AC12" s="310"/>
      <c r="AD12" s="312"/>
      <c r="AE12" s="312"/>
      <c r="AF12" s="312"/>
      <c r="AG12" s="312"/>
      <c r="AH12" s="311"/>
      <c r="AI12" s="302">
        <v>1</v>
      </c>
      <c r="AJ12" s="302">
        <v>2</v>
      </c>
      <c r="AK12" s="302">
        <v>3</v>
      </c>
      <c r="AL12" s="302">
        <v>4</v>
      </c>
      <c r="AN12" s="310"/>
      <c r="AO12" s="311"/>
      <c r="AP12" s="310"/>
      <c r="AQ12" s="312"/>
      <c r="AR12" s="312"/>
      <c r="AS12" s="312"/>
      <c r="AT12" s="312"/>
      <c r="AU12" s="311"/>
      <c r="AV12" s="302">
        <v>1</v>
      </c>
      <c r="AW12" s="302">
        <v>2</v>
      </c>
      <c r="AX12" s="302">
        <v>3</v>
      </c>
      <c r="AY12" s="302">
        <v>4</v>
      </c>
    </row>
    <row r="13" spans="1:51" s="294" customFormat="1" ht="19.5" customHeight="1">
      <c r="A13" s="313" t="s">
        <v>133</v>
      </c>
      <c r="B13" s="305"/>
      <c r="C13" s="301"/>
      <c r="D13" s="301"/>
      <c r="E13" s="301"/>
      <c r="F13" s="301"/>
      <c r="G13" s="301"/>
      <c r="H13" s="301"/>
      <c r="I13" s="301"/>
      <c r="J13" s="314"/>
      <c r="K13" s="314"/>
      <c r="L13" s="301"/>
      <c r="N13" s="313" t="s">
        <v>133</v>
      </c>
      <c r="O13" s="305"/>
      <c r="P13" s="301"/>
      <c r="Q13" s="301"/>
      <c r="R13" s="301"/>
      <c r="S13" s="301"/>
      <c r="T13" s="301"/>
      <c r="U13" s="301"/>
      <c r="V13" s="301"/>
      <c r="W13" s="314"/>
      <c r="X13" s="314"/>
      <c r="Y13" s="301"/>
      <c r="AA13" s="313" t="s">
        <v>133</v>
      </c>
      <c r="AB13" s="305"/>
      <c r="AC13" s="301"/>
      <c r="AD13" s="301"/>
      <c r="AE13" s="301"/>
      <c r="AF13" s="301"/>
      <c r="AG13" s="301"/>
      <c r="AH13" s="301"/>
      <c r="AI13" s="301"/>
      <c r="AJ13" s="314"/>
      <c r="AK13" s="314"/>
      <c r="AL13" s="301"/>
      <c r="AN13" s="313" t="s">
        <v>133</v>
      </c>
      <c r="AO13" s="305"/>
      <c r="AP13" s="301"/>
      <c r="AQ13" s="301"/>
      <c r="AR13" s="301"/>
      <c r="AS13" s="301"/>
      <c r="AT13" s="301"/>
      <c r="AU13" s="301"/>
      <c r="AV13" s="301"/>
      <c r="AW13" s="314"/>
      <c r="AX13" s="314"/>
      <c r="AY13" s="301"/>
    </row>
    <row r="14" spans="1:51" s="294" customFormat="1" ht="19.5" customHeight="1">
      <c r="A14" s="313" t="s">
        <v>134</v>
      </c>
      <c r="B14" s="305"/>
      <c r="C14" s="301"/>
      <c r="D14" s="301"/>
      <c r="E14" s="301"/>
      <c r="F14" s="301"/>
      <c r="G14" s="301"/>
      <c r="H14" s="301"/>
      <c r="I14" s="314"/>
      <c r="J14" s="301"/>
      <c r="K14" s="301"/>
      <c r="L14" s="314"/>
      <c r="N14" s="313" t="s">
        <v>134</v>
      </c>
      <c r="O14" s="305"/>
      <c r="P14" s="301"/>
      <c r="Q14" s="301"/>
      <c r="R14" s="301"/>
      <c r="S14" s="301"/>
      <c r="T14" s="301"/>
      <c r="U14" s="301"/>
      <c r="V14" s="314"/>
      <c r="W14" s="301"/>
      <c r="X14" s="301"/>
      <c r="Y14" s="314"/>
      <c r="AA14" s="313" t="s">
        <v>134</v>
      </c>
      <c r="AB14" s="305"/>
      <c r="AC14" s="301"/>
      <c r="AD14" s="301"/>
      <c r="AE14" s="301"/>
      <c r="AF14" s="301"/>
      <c r="AG14" s="301"/>
      <c r="AH14" s="301"/>
      <c r="AI14" s="314"/>
      <c r="AJ14" s="301"/>
      <c r="AK14" s="301"/>
      <c r="AL14" s="314"/>
      <c r="AN14" s="313" t="s">
        <v>134</v>
      </c>
      <c r="AO14" s="305"/>
      <c r="AP14" s="301"/>
      <c r="AQ14" s="301"/>
      <c r="AR14" s="301"/>
      <c r="AS14" s="301"/>
      <c r="AT14" s="301"/>
      <c r="AU14" s="301"/>
      <c r="AV14" s="314"/>
      <c r="AW14" s="301"/>
      <c r="AX14" s="301"/>
      <c r="AY14" s="314"/>
    </row>
    <row r="15" spans="1:51" s="294" customFormat="1" ht="19.5" customHeight="1">
      <c r="A15" s="313" t="s">
        <v>135</v>
      </c>
      <c r="B15" s="305"/>
      <c r="C15" s="301"/>
      <c r="D15" s="301"/>
      <c r="E15" s="301"/>
      <c r="F15" s="301"/>
      <c r="G15" s="301"/>
      <c r="H15" s="301"/>
      <c r="I15" s="301"/>
      <c r="J15" s="314"/>
      <c r="K15" s="301"/>
      <c r="L15" s="314"/>
      <c r="N15" s="313" t="s">
        <v>135</v>
      </c>
      <c r="O15" s="305"/>
      <c r="P15" s="301"/>
      <c r="Q15" s="301"/>
      <c r="R15" s="301"/>
      <c r="S15" s="301"/>
      <c r="T15" s="301"/>
      <c r="U15" s="301"/>
      <c r="V15" s="301"/>
      <c r="W15" s="314"/>
      <c r="X15" s="301"/>
      <c r="Y15" s="314"/>
      <c r="AA15" s="313" t="s">
        <v>135</v>
      </c>
      <c r="AB15" s="305"/>
      <c r="AC15" s="301"/>
      <c r="AD15" s="301"/>
      <c r="AE15" s="301"/>
      <c r="AF15" s="301"/>
      <c r="AG15" s="301"/>
      <c r="AH15" s="301"/>
      <c r="AI15" s="301"/>
      <c r="AJ15" s="314"/>
      <c r="AK15" s="301"/>
      <c r="AL15" s="314"/>
      <c r="AN15" s="313" t="s">
        <v>135</v>
      </c>
      <c r="AO15" s="305"/>
      <c r="AP15" s="301"/>
      <c r="AQ15" s="301"/>
      <c r="AR15" s="301"/>
      <c r="AS15" s="301"/>
      <c r="AT15" s="301"/>
      <c r="AU15" s="301"/>
      <c r="AV15" s="301"/>
      <c r="AW15" s="314"/>
      <c r="AX15" s="301"/>
      <c r="AY15" s="314"/>
    </row>
    <row r="16" spans="1:51" s="294" customFormat="1" ht="19.5" customHeight="1">
      <c r="A16" s="262" t="s">
        <v>136</v>
      </c>
      <c r="B16" s="305"/>
      <c r="C16" s="301"/>
      <c r="D16" s="301"/>
      <c r="E16" s="301"/>
      <c r="F16" s="301"/>
      <c r="G16" s="301"/>
      <c r="H16" s="301"/>
      <c r="I16" s="314"/>
      <c r="J16" s="301"/>
      <c r="K16" s="314"/>
      <c r="L16" s="301"/>
      <c r="N16" s="262" t="s">
        <v>136</v>
      </c>
      <c r="O16" s="305"/>
      <c r="P16" s="301"/>
      <c r="Q16" s="301"/>
      <c r="R16" s="301"/>
      <c r="S16" s="301"/>
      <c r="T16" s="301"/>
      <c r="U16" s="301"/>
      <c r="V16" s="314"/>
      <c r="W16" s="301"/>
      <c r="X16" s="314"/>
      <c r="Y16" s="301"/>
      <c r="AA16" s="262" t="s">
        <v>136</v>
      </c>
      <c r="AB16" s="305"/>
      <c r="AC16" s="301"/>
      <c r="AD16" s="301"/>
      <c r="AE16" s="301"/>
      <c r="AF16" s="301"/>
      <c r="AG16" s="301"/>
      <c r="AH16" s="301"/>
      <c r="AI16" s="314"/>
      <c r="AJ16" s="301"/>
      <c r="AK16" s="314"/>
      <c r="AL16" s="301"/>
      <c r="AN16" s="262" t="s">
        <v>136</v>
      </c>
      <c r="AO16" s="305"/>
      <c r="AP16" s="301"/>
      <c r="AQ16" s="301"/>
      <c r="AR16" s="301"/>
      <c r="AS16" s="301"/>
      <c r="AT16" s="301"/>
      <c r="AU16" s="301"/>
      <c r="AV16" s="314"/>
      <c r="AW16" s="301"/>
      <c r="AX16" s="314"/>
      <c r="AY16" s="301"/>
    </row>
    <row r="17" spans="1:51" s="294" customFormat="1" ht="19.5" customHeight="1">
      <c r="A17" s="313" t="s">
        <v>137</v>
      </c>
      <c r="B17" s="305"/>
      <c r="C17" s="301"/>
      <c r="D17" s="301"/>
      <c r="E17" s="301"/>
      <c r="F17" s="301"/>
      <c r="G17" s="301"/>
      <c r="H17" s="301"/>
      <c r="I17" s="301"/>
      <c r="J17" s="301"/>
      <c r="K17" s="314"/>
      <c r="L17" s="314"/>
      <c r="N17" s="313" t="s">
        <v>137</v>
      </c>
      <c r="O17" s="305"/>
      <c r="P17" s="301"/>
      <c r="Q17" s="301"/>
      <c r="R17" s="301"/>
      <c r="S17" s="301"/>
      <c r="T17" s="301"/>
      <c r="U17" s="301"/>
      <c r="V17" s="301"/>
      <c r="W17" s="301"/>
      <c r="X17" s="314"/>
      <c r="Y17" s="314"/>
      <c r="AA17" s="313" t="s">
        <v>137</v>
      </c>
      <c r="AB17" s="305"/>
      <c r="AC17" s="301"/>
      <c r="AD17" s="301"/>
      <c r="AE17" s="301"/>
      <c r="AF17" s="301"/>
      <c r="AG17" s="301"/>
      <c r="AH17" s="301"/>
      <c r="AI17" s="301"/>
      <c r="AJ17" s="301"/>
      <c r="AK17" s="314"/>
      <c r="AL17" s="314"/>
      <c r="AN17" s="313" t="s">
        <v>137</v>
      </c>
      <c r="AO17" s="305"/>
      <c r="AP17" s="301"/>
      <c r="AQ17" s="301"/>
      <c r="AR17" s="301"/>
      <c r="AS17" s="301"/>
      <c r="AT17" s="301"/>
      <c r="AU17" s="301"/>
      <c r="AV17" s="301"/>
      <c r="AW17" s="301"/>
      <c r="AX17" s="314"/>
      <c r="AY17" s="314"/>
    </row>
    <row r="18" spans="1:51" s="294" customFormat="1" ht="19.5" customHeight="1">
      <c r="A18" s="313" t="s">
        <v>138</v>
      </c>
      <c r="B18" s="305"/>
      <c r="C18" s="301"/>
      <c r="D18" s="301"/>
      <c r="E18" s="301"/>
      <c r="F18" s="301"/>
      <c r="G18" s="301"/>
      <c r="H18" s="301"/>
      <c r="I18" s="314"/>
      <c r="J18" s="314"/>
      <c r="K18" s="301"/>
      <c r="L18" s="301"/>
      <c r="N18" s="313" t="s">
        <v>138</v>
      </c>
      <c r="O18" s="305"/>
      <c r="P18" s="301"/>
      <c r="Q18" s="301"/>
      <c r="R18" s="301"/>
      <c r="S18" s="301"/>
      <c r="T18" s="301"/>
      <c r="U18" s="301"/>
      <c r="V18" s="314"/>
      <c r="W18" s="314"/>
      <c r="X18" s="301"/>
      <c r="Y18" s="301"/>
      <c r="AA18" s="313" t="s">
        <v>138</v>
      </c>
      <c r="AB18" s="305"/>
      <c r="AC18" s="301"/>
      <c r="AD18" s="301"/>
      <c r="AE18" s="301"/>
      <c r="AF18" s="301"/>
      <c r="AG18" s="301"/>
      <c r="AH18" s="301"/>
      <c r="AI18" s="314"/>
      <c r="AJ18" s="314"/>
      <c r="AK18" s="301"/>
      <c r="AL18" s="301"/>
      <c r="AN18" s="313" t="s">
        <v>138</v>
      </c>
      <c r="AO18" s="305"/>
      <c r="AP18" s="301"/>
      <c r="AQ18" s="301"/>
      <c r="AR18" s="301"/>
      <c r="AS18" s="301"/>
      <c r="AT18" s="301"/>
      <c r="AU18" s="301"/>
      <c r="AV18" s="314"/>
      <c r="AW18" s="314"/>
      <c r="AX18" s="301"/>
      <c r="AY18" s="301"/>
    </row>
    <row r="19" spans="1:51" s="294" customFormat="1" ht="18" customHeight="1">
      <c r="A19" s="297" t="s">
        <v>139</v>
      </c>
      <c r="B19" s="298"/>
      <c r="C19" s="298"/>
      <c r="D19" s="298"/>
      <c r="E19" s="298"/>
      <c r="F19" s="298"/>
      <c r="G19" s="300"/>
      <c r="H19" s="300"/>
      <c r="I19" s="301"/>
      <c r="J19" s="301"/>
      <c r="K19" s="301"/>
      <c r="L19" s="301"/>
      <c r="N19" s="297" t="s">
        <v>139</v>
      </c>
      <c r="O19" s="298"/>
      <c r="P19" s="298"/>
      <c r="Q19" s="298"/>
      <c r="R19" s="298"/>
      <c r="S19" s="298"/>
      <c r="T19" s="300"/>
      <c r="U19" s="300"/>
      <c r="V19" s="301"/>
      <c r="W19" s="301"/>
      <c r="X19" s="301"/>
      <c r="Y19" s="301"/>
      <c r="AA19" s="297" t="s">
        <v>139</v>
      </c>
      <c r="AB19" s="298"/>
      <c r="AC19" s="298"/>
      <c r="AD19" s="298"/>
      <c r="AE19" s="298"/>
      <c r="AF19" s="298"/>
      <c r="AG19" s="300"/>
      <c r="AH19" s="300"/>
      <c r="AI19" s="301"/>
      <c r="AJ19" s="301"/>
      <c r="AK19" s="301"/>
      <c r="AL19" s="301"/>
      <c r="AN19" s="297" t="s">
        <v>139</v>
      </c>
      <c r="AO19" s="298"/>
      <c r="AP19" s="298"/>
      <c r="AQ19" s="298"/>
      <c r="AR19" s="298"/>
      <c r="AS19" s="298"/>
      <c r="AT19" s="300"/>
      <c r="AU19" s="300"/>
      <c r="AV19" s="301"/>
      <c r="AW19" s="301"/>
      <c r="AX19" s="301"/>
      <c r="AY19" s="301"/>
    </row>
    <row r="20" s="294" customFormat="1" ht="12.75"/>
    <row r="21" spans="1:51" s="294" customFormat="1" ht="18" customHeight="1">
      <c r="A21" s="297" t="s">
        <v>140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300"/>
      <c r="N21" s="297" t="s">
        <v>141</v>
      </c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300"/>
      <c r="AA21" s="297" t="s">
        <v>142</v>
      </c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300"/>
      <c r="AN21" s="297" t="s">
        <v>143</v>
      </c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300"/>
    </row>
    <row r="22" spans="1:51" s="294" customFormat="1" ht="19.5" customHeight="1">
      <c r="A22" s="302">
        <v>1</v>
      </c>
      <c r="B22" s="303"/>
      <c r="C22" s="304"/>
      <c r="D22" s="304"/>
      <c r="E22" s="304"/>
      <c r="F22" s="304"/>
      <c r="G22" s="304"/>
      <c r="H22" s="304"/>
      <c r="I22" s="304"/>
      <c r="J22" s="304"/>
      <c r="K22" s="304"/>
      <c r="L22" s="305"/>
      <c r="N22" s="302">
        <v>1</v>
      </c>
      <c r="O22" s="303"/>
      <c r="P22" s="304"/>
      <c r="Q22" s="304"/>
      <c r="R22" s="304"/>
      <c r="S22" s="304"/>
      <c r="T22" s="304"/>
      <c r="U22" s="304"/>
      <c r="V22" s="304"/>
      <c r="W22" s="304"/>
      <c r="X22" s="304"/>
      <c r="Y22" s="305"/>
      <c r="AA22" s="302">
        <v>1</v>
      </c>
      <c r="AB22" s="303"/>
      <c r="AC22" s="304"/>
      <c r="AD22" s="304"/>
      <c r="AE22" s="304"/>
      <c r="AF22" s="304"/>
      <c r="AG22" s="304"/>
      <c r="AH22" s="304"/>
      <c r="AI22" s="304"/>
      <c r="AJ22" s="304"/>
      <c r="AK22" s="304"/>
      <c r="AL22" s="305"/>
      <c r="AN22" s="302">
        <v>1</v>
      </c>
      <c r="AO22" s="303"/>
      <c r="AP22" s="304"/>
      <c r="AQ22" s="304"/>
      <c r="AR22" s="304"/>
      <c r="AS22" s="304"/>
      <c r="AT22" s="304"/>
      <c r="AU22" s="304"/>
      <c r="AV22" s="304"/>
      <c r="AW22" s="304"/>
      <c r="AX22" s="304"/>
      <c r="AY22" s="305"/>
    </row>
    <row r="23" spans="1:51" s="294" customFormat="1" ht="19.5" customHeight="1">
      <c r="A23" s="302">
        <v>2</v>
      </c>
      <c r="B23" s="303"/>
      <c r="C23" s="304"/>
      <c r="D23" s="304"/>
      <c r="E23" s="304"/>
      <c r="F23" s="304"/>
      <c r="G23" s="304"/>
      <c r="H23" s="304"/>
      <c r="I23" s="304"/>
      <c r="J23" s="304"/>
      <c r="K23" s="304"/>
      <c r="L23" s="305"/>
      <c r="N23" s="302">
        <v>2</v>
      </c>
      <c r="O23" s="303"/>
      <c r="P23" s="304"/>
      <c r="Q23" s="304"/>
      <c r="R23" s="304"/>
      <c r="S23" s="304"/>
      <c r="T23" s="304"/>
      <c r="U23" s="304"/>
      <c r="V23" s="304"/>
      <c r="W23" s="304"/>
      <c r="X23" s="304"/>
      <c r="Y23" s="305"/>
      <c r="AA23" s="302">
        <v>2</v>
      </c>
      <c r="AB23" s="303"/>
      <c r="AC23" s="304"/>
      <c r="AD23" s="304"/>
      <c r="AE23" s="304"/>
      <c r="AF23" s="304"/>
      <c r="AG23" s="304"/>
      <c r="AH23" s="304"/>
      <c r="AI23" s="304"/>
      <c r="AJ23" s="304"/>
      <c r="AK23" s="304"/>
      <c r="AL23" s="305"/>
      <c r="AN23" s="302">
        <v>2</v>
      </c>
      <c r="AO23" s="303"/>
      <c r="AP23" s="304"/>
      <c r="AQ23" s="304"/>
      <c r="AR23" s="304"/>
      <c r="AS23" s="304"/>
      <c r="AT23" s="304"/>
      <c r="AU23" s="304"/>
      <c r="AV23" s="304"/>
      <c r="AW23" s="304"/>
      <c r="AX23" s="304"/>
      <c r="AY23" s="305"/>
    </row>
    <row r="24" spans="1:51" s="294" customFormat="1" ht="19.5" customHeight="1">
      <c r="A24" s="302">
        <v>3</v>
      </c>
      <c r="B24" s="303"/>
      <c r="C24" s="304"/>
      <c r="D24" s="304"/>
      <c r="E24" s="304"/>
      <c r="F24" s="304"/>
      <c r="G24" s="304"/>
      <c r="H24" s="304"/>
      <c r="I24" s="304"/>
      <c r="J24" s="304"/>
      <c r="K24" s="304"/>
      <c r="L24" s="305"/>
      <c r="N24" s="302">
        <v>3</v>
      </c>
      <c r="O24" s="303"/>
      <c r="P24" s="304"/>
      <c r="Q24" s="304"/>
      <c r="R24" s="304"/>
      <c r="S24" s="304"/>
      <c r="T24" s="304"/>
      <c r="U24" s="304"/>
      <c r="V24" s="304"/>
      <c r="W24" s="304"/>
      <c r="X24" s="304"/>
      <c r="Y24" s="305"/>
      <c r="AA24" s="302">
        <v>3</v>
      </c>
      <c r="AB24" s="303"/>
      <c r="AC24" s="304"/>
      <c r="AD24" s="304"/>
      <c r="AE24" s="304"/>
      <c r="AF24" s="304"/>
      <c r="AG24" s="304"/>
      <c r="AH24" s="304"/>
      <c r="AI24" s="304"/>
      <c r="AJ24" s="304"/>
      <c r="AK24" s="304"/>
      <c r="AL24" s="305"/>
      <c r="AN24" s="302">
        <v>3</v>
      </c>
      <c r="AO24" s="303"/>
      <c r="AP24" s="304"/>
      <c r="AQ24" s="304"/>
      <c r="AR24" s="304"/>
      <c r="AS24" s="304"/>
      <c r="AT24" s="304"/>
      <c r="AU24" s="304"/>
      <c r="AV24" s="304"/>
      <c r="AW24" s="304"/>
      <c r="AX24" s="304"/>
      <c r="AY24" s="305"/>
    </row>
    <row r="25" spans="1:51" s="294" customFormat="1" ht="19.5" customHeight="1">
      <c r="A25" s="315">
        <v>4</v>
      </c>
      <c r="B25" s="303"/>
      <c r="C25" s="304"/>
      <c r="D25" s="304"/>
      <c r="E25" s="304"/>
      <c r="F25" s="304"/>
      <c r="G25" s="304"/>
      <c r="H25" s="304"/>
      <c r="I25" s="304"/>
      <c r="J25" s="304"/>
      <c r="K25" s="304"/>
      <c r="L25" s="305"/>
      <c r="N25" s="315">
        <v>4</v>
      </c>
      <c r="O25" s="303"/>
      <c r="P25" s="304"/>
      <c r="Q25" s="304"/>
      <c r="R25" s="304"/>
      <c r="S25" s="304"/>
      <c r="T25" s="304"/>
      <c r="U25" s="304"/>
      <c r="V25" s="304"/>
      <c r="W25" s="304"/>
      <c r="X25" s="304"/>
      <c r="Y25" s="305"/>
      <c r="AA25" s="315">
        <v>4</v>
      </c>
      <c r="AB25" s="303"/>
      <c r="AC25" s="304"/>
      <c r="AD25" s="304"/>
      <c r="AE25" s="304"/>
      <c r="AF25" s="304"/>
      <c r="AG25" s="304"/>
      <c r="AH25" s="304"/>
      <c r="AI25" s="304"/>
      <c r="AJ25" s="304"/>
      <c r="AK25" s="304"/>
      <c r="AL25" s="305"/>
      <c r="AN25" s="315">
        <v>4</v>
      </c>
      <c r="AO25" s="303"/>
      <c r="AP25" s="304"/>
      <c r="AQ25" s="304"/>
      <c r="AR25" s="304"/>
      <c r="AS25" s="304"/>
      <c r="AT25" s="304"/>
      <c r="AU25" s="304"/>
      <c r="AV25" s="304"/>
      <c r="AW25" s="304"/>
      <c r="AX25" s="304"/>
      <c r="AY25" s="305"/>
    </row>
    <row r="26" s="294" customFormat="1" ht="12.75"/>
    <row r="27" s="294" customFormat="1" ht="13.5" thickBot="1"/>
    <row r="28" spans="1:45" s="294" customFormat="1" ht="12.75">
      <c r="A28" s="294" t="s">
        <v>144</v>
      </c>
      <c r="E28" s="316"/>
      <c r="F28" s="317"/>
      <c r="R28" s="316"/>
      <c r="S28" s="317"/>
      <c r="AE28" s="316"/>
      <c r="AF28" s="317"/>
      <c r="AR28" s="316"/>
      <c r="AS28" s="317"/>
    </row>
    <row r="29" spans="1:45" s="294" customFormat="1" ht="13.5" thickBot="1">
      <c r="A29" s="294" t="s">
        <v>145</v>
      </c>
      <c r="E29" s="318"/>
      <c r="F29" s="319"/>
      <c r="R29" s="318"/>
      <c r="S29" s="319"/>
      <c r="AE29" s="318"/>
      <c r="AF29" s="319"/>
      <c r="AR29" s="318"/>
      <c r="AS29" s="319"/>
    </row>
    <row r="30" s="294" customFormat="1" ht="12.75"/>
    <row r="31" s="294" customFormat="1" ht="12.75"/>
    <row r="32" s="294" customFormat="1" ht="12.75"/>
    <row r="33" spans="1:44" s="294" customFormat="1" ht="18.75">
      <c r="A33" s="296" t="s">
        <v>146</v>
      </c>
      <c r="X33" s="320" t="s">
        <v>147</v>
      </c>
      <c r="Y33" s="321"/>
      <c r="Z33" s="321"/>
      <c r="AA33" s="321"/>
      <c r="AB33" s="321"/>
      <c r="AD33" s="320" t="s">
        <v>148</v>
      </c>
      <c r="AE33" s="321"/>
      <c r="AF33" s="321"/>
      <c r="AG33" s="321"/>
      <c r="AH33" s="321"/>
      <c r="AJ33" s="320" t="s">
        <v>149</v>
      </c>
      <c r="AK33" s="321"/>
      <c r="AL33" s="321"/>
      <c r="AM33" s="321"/>
      <c r="AN33" s="321"/>
      <c r="AO33" s="320" t="s">
        <v>90</v>
      </c>
      <c r="AP33" s="321"/>
      <c r="AQ33" s="321"/>
      <c r="AR33" s="321"/>
    </row>
    <row r="34" spans="15:16" s="294" customFormat="1" ht="12.75">
      <c r="O34" s="322"/>
      <c r="P34" s="322"/>
    </row>
    <row r="35" spans="18:34" s="294" customFormat="1" ht="15" customHeight="1">
      <c r="R35" s="312"/>
      <c r="S35" s="312"/>
      <c r="T35" s="312"/>
      <c r="U35" s="312"/>
      <c r="V35" s="312"/>
      <c r="W35" s="323">
        <v>16</v>
      </c>
      <c r="X35" s="321"/>
      <c r="AC35" s="295">
        <v>1</v>
      </c>
      <c r="AD35" s="312"/>
      <c r="AE35" s="312"/>
      <c r="AF35" s="312"/>
      <c r="AG35" s="312"/>
      <c r="AH35" s="328"/>
    </row>
    <row r="36" spans="13:40" s="294" customFormat="1" ht="15" customHeight="1">
      <c r="M36" s="312"/>
      <c r="N36" s="312"/>
      <c r="O36" s="312"/>
      <c r="P36" s="312"/>
      <c r="Q36" s="311"/>
      <c r="R36" s="295" t="s">
        <v>150</v>
      </c>
      <c r="W36" s="324">
        <v>9</v>
      </c>
      <c r="X36" s="312"/>
      <c r="Y36" s="312"/>
      <c r="Z36" s="312"/>
      <c r="AA36" s="312"/>
      <c r="AB36" s="312"/>
      <c r="AC36" s="312"/>
      <c r="AG36" s="325" t="s">
        <v>87</v>
      </c>
      <c r="AH36" s="585"/>
      <c r="AI36" s="312"/>
      <c r="AJ36" s="312"/>
      <c r="AK36" s="312"/>
      <c r="AL36" s="312"/>
      <c r="AM36" s="312"/>
      <c r="AN36" s="312"/>
    </row>
    <row r="37" spans="12:41" s="294" customFormat="1" ht="15" customHeight="1">
      <c r="L37" s="326"/>
      <c r="Q37" s="326"/>
      <c r="R37" s="312"/>
      <c r="S37" s="312"/>
      <c r="T37" s="312"/>
      <c r="U37" s="312"/>
      <c r="V37" s="311"/>
      <c r="AC37" s="326"/>
      <c r="AD37" s="312"/>
      <c r="AE37" s="312"/>
      <c r="AF37" s="312"/>
      <c r="AG37" s="311"/>
      <c r="AH37" s="328"/>
      <c r="AO37" s="327"/>
    </row>
    <row r="38" spans="12:41" s="294" customFormat="1" ht="15" customHeight="1">
      <c r="L38" s="326"/>
      <c r="S38" s="328"/>
      <c r="V38" s="326"/>
      <c r="W38" s="329">
        <v>8</v>
      </c>
      <c r="X38" s="312"/>
      <c r="Y38" s="312"/>
      <c r="Z38" s="312"/>
      <c r="AA38" s="312"/>
      <c r="AB38" s="312"/>
      <c r="AC38" s="311"/>
      <c r="AO38" s="327"/>
    </row>
    <row r="39" spans="7:44" s="294" customFormat="1" ht="15" customHeight="1">
      <c r="G39" s="312"/>
      <c r="H39" s="312"/>
      <c r="I39" s="312"/>
      <c r="J39" s="312"/>
      <c r="K39" s="312"/>
      <c r="L39" s="311"/>
      <c r="M39" s="295" t="s">
        <v>98</v>
      </c>
      <c r="W39" s="329">
        <v>5</v>
      </c>
      <c r="X39" s="312"/>
      <c r="Y39" s="312"/>
      <c r="Z39" s="312"/>
      <c r="AA39" s="312"/>
      <c r="AB39" s="312"/>
      <c r="AC39" s="330"/>
      <c r="AN39" s="331" t="s">
        <v>85</v>
      </c>
      <c r="AO39" s="310"/>
      <c r="AP39" s="312"/>
      <c r="AQ39" s="312"/>
      <c r="AR39" s="329"/>
    </row>
    <row r="40" spans="6:44" s="294" customFormat="1" ht="15" customHeight="1">
      <c r="F40" s="326"/>
      <c r="L40" s="326"/>
      <c r="R40" s="312"/>
      <c r="S40" s="312"/>
      <c r="T40" s="312"/>
      <c r="U40" s="312"/>
      <c r="V40" s="311"/>
      <c r="AC40" s="326"/>
      <c r="AD40" s="312"/>
      <c r="AE40" s="312"/>
      <c r="AF40" s="312"/>
      <c r="AG40" s="312"/>
      <c r="AH40" s="328"/>
      <c r="AO40" s="327"/>
      <c r="AR40" s="326"/>
    </row>
    <row r="41" spans="6:44" s="294" customFormat="1" ht="15" customHeight="1">
      <c r="F41" s="326"/>
      <c r="L41" s="326"/>
      <c r="M41" s="312"/>
      <c r="N41" s="312"/>
      <c r="O41" s="312"/>
      <c r="P41" s="312"/>
      <c r="Q41" s="311"/>
      <c r="R41" s="295" t="s">
        <v>151</v>
      </c>
      <c r="S41" s="328"/>
      <c r="V41" s="326"/>
      <c r="W41" s="332">
        <v>12</v>
      </c>
      <c r="X41" s="333"/>
      <c r="Y41" s="312"/>
      <c r="Z41" s="312"/>
      <c r="AA41" s="312"/>
      <c r="AB41" s="312"/>
      <c r="AC41" s="311"/>
      <c r="AG41" s="325" t="s">
        <v>88</v>
      </c>
      <c r="AH41" s="585"/>
      <c r="AI41" s="312"/>
      <c r="AJ41" s="312"/>
      <c r="AK41" s="312"/>
      <c r="AL41" s="312"/>
      <c r="AM41" s="312"/>
      <c r="AN41" s="312"/>
      <c r="AO41" s="327"/>
      <c r="AR41" s="326"/>
    </row>
    <row r="42" spans="6:44" s="294" customFormat="1" ht="15" customHeight="1">
      <c r="F42" s="326"/>
      <c r="Q42" s="326"/>
      <c r="R42" s="312"/>
      <c r="S42" s="312"/>
      <c r="T42" s="312"/>
      <c r="U42" s="312"/>
      <c r="V42" s="312"/>
      <c r="W42" s="334">
        <v>13</v>
      </c>
      <c r="X42" s="321"/>
      <c r="AC42" s="295">
        <v>4</v>
      </c>
      <c r="AD42" s="312"/>
      <c r="AE42" s="312"/>
      <c r="AF42" s="312"/>
      <c r="AG42" s="311"/>
      <c r="AH42" s="328"/>
      <c r="AR42" s="335"/>
    </row>
    <row r="43" spans="1:50" s="294" customFormat="1" ht="15" customHeight="1">
      <c r="A43" s="336" t="s">
        <v>152</v>
      </c>
      <c r="C43" s="312"/>
      <c r="D43" s="312"/>
      <c r="E43" s="312"/>
      <c r="F43" s="311"/>
      <c r="R43" s="312"/>
      <c r="S43" s="312"/>
      <c r="T43" s="312"/>
      <c r="U43" s="312"/>
      <c r="V43" s="312"/>
      <c r="W43" s="334">
        <v>14</v>
      </c>
      <c r="X43" s="321"/>
      <c r="AC43" s="295">
        <v>3</v>
      </c>
      <c r="AD43" s="312"/>
      <c r="AE43" s="312"/>
      <c r="AF43" s="312"/>
      <c r="AG43" s="312"/>
      <c r="AH43" s="328"/>
      <c r="AR43" s="326"/>
      <c r="AS43" s="312"/>
      <c r="AT43" s="312"/>
      <c r="AU43" s="312"/>
      <c r="AV43" s="312"/>
      <c r="AW43" s="312"/>
      <c r="AX43" s="295" t="s">
        <v>34</v>
      </c>
    </row>
    <row r="44" spans="6:44" s="294" customFormat="1" ht="15" customHeight="1">
      <c r="F44" s="326"/>
      <c r="M44" s="312"/>
      <c r="N44" s="312"/>
      <c r="O44" s="312"/>
      <c r="P44" s="312"/>
      <c r="Q44" s="311"/>
      <c r="R44" s="337" t="s">
        <v>153</v>
      </c>
      <c r="W44" s="332">
        <v>11</v>
      </c>
      <c r="X44" s="333"/>
      <c r="Y44" s="312"/>
      <c r="Z44" s="312"/>
      <c r="AA44" s="312"/>
      <c r="AB44" s="312"/>
      <c r="AC44" s="312"/>
      <c r="AG44" s="325" t="s">
        <v>89</v>
      </c>
      <c r="AH44" s="585"/>
      <c r="AI44" s="312"/>
      <c r="AJ44" s="312"/>
      <c r="AK44" s="312"/>
      <c r="AL44" s="312"/>
      <c r="AM44" s="312"/>
      <c r="AN44" s="312"/>
      <c r="AR44" s="326"/>
    </row>
    <row r="45" spans="6:44" s="294" customFormat="1" ht="15" customHeight="1">
      <c r="F45" s="326"/>
      <c r="L45" s="326"/>
      <c r="Q45" s="326"/>
      <c r="R45" s="312"/>
      <c r="S45" s="312"/>
      <c r="T45" s="312"/>
      <c r="U45" s="312"/>
      <c r="V45" s="311"/>
      <c r="AC45" s="326"/>
      <c r="AD45" s="312"/>
      <c r="AE45" s="312"/>
      <c r="AF45" s="312"/>
      <c r="AG45" s="311"/>
      <c r="AH45" s="328"/>
      <c r="AO45" s="327"/>
      <c r="AR45" s="326"/>
    </row>
    <row r="46" spans="6:44" s="294" customFormat="1" ht="15" customHeight="1">
      <c r="F46" s="326"/>
      <c r="L46" s="326"/>
      <c r="S46" s="328"/>
      <c r="V46" s="326"/>
      <c r="W46" s="329">
        <v>6</v>
      </c>
      <c r="X46" s="312"/>
      <c r="Y46" s="312"/>
      <c r="Z46" s="312"/>
      <c r="AA46" s="312"/>
      <c r="AB46" s="312"/>
      <c r="AC46" s="311"/>
      <c r="AO46" s="327"/>
      <c r="AR46" s="326"/>
    </row>
    <row r="47" spans="6:44" s="294" customFormat="1" ht="15" customHeight="1">
      <c r="F47" s="326"/>
      <c r="G47" s="312"/>
      <c r="H47" s="312"/>
      <c r="I47" s="312"/>
      <c r="J47" s="312"/>
      <c r="K47" s="312"/>
      <c r="L47" s="311"/>
      <c r="M47" s="295" t="s">
        <v>99</v>
      </c>
      <c r="W47" s="329">
        <v>7</v>
      </c>
      <c r="X47" s="312"/>
      <c r="Y47" s="312"/>
      <c r="Z47" s="312"/>
      <c r="AA47" s="312"/>
      <c r="AB47" s="312"/>
      <c r="AC47" s="312"/>
      <c r="AN47" s="331" t="s">
        <v>86</v>
      </c>
      <c r="AO47" s="310"/>
      <c r="AP47" s="312"/>
      <c r="AQ47" s="312"/>
      <c r="AR47" s="311"/>
    </row>
    <row r="48" spans="7:50" s="294" customFormat="1" ht="15" customHeight="1">
      <c r="G48" s="338"/>
      <c r="H48" s="328"/>
      <c r="L48" s="326"/>
      <c r="R48" s="312"/>
      <c r="S48" s="312"/>
      <c r="T48" s="312"/>
      <c r="U48" s="312"/>
      <c r="V48" s="311"/>
      <c r="AC48" s="326"/>
      <c r="AD48" s="312"/>
      <c r="AE48" s="312"/>
      <c r="AF48" s="312"/>
      <c r="AG48" s="312"/>
      <c r="AH48" s="328"/>
      <c r="AO48" s="327"/>
      <c r="AR48" s="339"/>
      <c r="AS48" s="312"/>
      <c r="AT48" s="312"/>
      <c r="AU48" s="312"/>
      <c r="AV48" s="312"/>
      <c r="AW48" s="312"/>
      <c r="AX48" s="336" t="s">
        <v>66</v>
      </c>
    </row>
    <row r="49" spans="1:41" s="294" customFormat="1" ht="15" customHeight="1">
      <c r="A49" s="336" t="s">
        <v>154</v>
      </c>
      <c r="C49" s="312"/>
      <c r="D49" s="312"/>
      <c r="E49" s="312"/>
      <c r="F49" s="312"/>
      <c r="G49" s="340"/>
      <c r="H49" s="328"/>
      <c r="L49" s="326"/>
      <c r="M49" s="312"/>
      <c r="N49" s="312"/>
      <c r="O49" s="312"/>
      <c r="P49" s="312"/>
      <c r="Q49" s="311"/>
      <c r="R49" s="337" t="s">
        <v>155</v>
      </c>
      <c r="S49" s="328"/>
      <c r="V49" s="326"/>
      <c r="W49" s="332">
        <v>10</v>
      </c>
      <c r="X49" s="333"/>
      <c r="Y49" s="312"/>
      <c r="Z49" s="312"/>
      <c r="AA49" s="312"/>
      <c r="AB49" s="312"/>
      <c r="AC49" s="311"/>
      <c r="AG49" s="325" t="s">
        <v>90</v>
      </c>
      <c r="AH49" s="585"/>
      <c r="AI49" s="312"/>
      <c r="AJ49" s="312"/>
      <c r="AK49" s="312"/>
      <c r="AL49" s="312"/>
      <c r="AM49" s="312"/>
      <c r="AN49" s="312"/>
      <c r="AO49" s="327"/>
    </row>
    <row r="50" spans="14:39" s="294" customFormat="1" ht="15" customHeight="1">
      <c r="N50" s="338"/>
      <c r="Q50" s="326"/>
      <c r="R50" s="312"/>
      <c r="S50" s="312"/>
      <c r="T50" s="312"/>
      <c r="U50" s="312"/>
      <c r="V50" s="312"/>
      <c r="W50" s="334">
        <v>15</v>
      </c>
      <c r="X50" s="334"/>
      <c r="AC50" s="295">
        <v>2</v>
      </c>
      <c r="AD50" s="312"/>
      <c r="AE50" s="312"/>
      <c r="AF50" s="312"/>
      <c r="AG50" s="311"/>
      <c r="AH50" s="328"/>
      <c r="AM50" s="338"/>
    </row>
    <row r="51" spans="7:44" s="294" customFormat="1" ht="15" customHeight="1">
      <c r="G51" s="312"/>
      <c r="H51" s="312"/>
      <c r="I51" s="312"/>
      <c r="J51" s="312"/>
      <c r="K51" s="312"/>
      <c r="L51" s="312"/>
      <c r="M51" s="312"/>
      <c r="N51" s="340"/>
      <c r="O51" s="295" t="s">
        <v>156</v>
      </c>
      <c r="AG51" s="341"/>
      <c r="AH51" s="328"/>
      <c r="AM51" s="342" t="s">
        <v>157</v>
      </c>
      <c r="AN51" s="339"/>
      <c r="AO51" s="312"/>
      <c r="AP51" s="312"/>
      <c r="AQ51" s="312"/>
      <c r="AR51" s="312"/>
    </row>
    <row r="52" spans="1:50" s="294" customFormat="1" ht="15" customHeight="1">
      <c r="A52" s="336" t="s">
        <v>158</v>
      </c>
      <c r="C52" s="312"/>
      <c r="D52" s="312"/>
      <c r="E52" s="312"/>
      <c r="F52" s="311"/>
      <c r="N52" s="338"/>
      <c r="O52" s="295"/>
      <c r="AG52" s="341"/>
      <c r="AH52" s="328"/>
      <c r="AM52" s="338"/>
      <c r="AR52" s="326"/>
      <c r="AS52" s="312"/>
      <c r="AT52" s="312"/>
      <c r="AU52" s="312"/>
      <c r="AV52" s="312"/>
      <c r="AW52" s="312"/>
      <c r="AX52" s="336" t="s">
        <v>67</v>
      </c>
    </row>
    <row r="53" spans="6:44" s="294" customFormat="1" ht="15" customHeight="1">
      <c r="F53" s="326"/>
      <c r="G53" s="312"/>
      <c r="H53" s="312"/>
      <c r="I53" s="312"/>
      <c r="J53" s="312"/>
      <c r="K53" s="312"/>
      <c r="L53" s="312"/>
      <c r="M53" s="312"/>
      <c r="N53" s="340"/>
      <c r="O53" s="295" t="s">
        <v>159</v>
      </c>
      <c r="AG53" s="341"/>
      <c r="AH53" s="328"/>
      <c r="AM53" s="342" t="s">
        <v>160</v>
      </c>
      <c r="AN53" s="339"/>
      <c r="AO53" s="312"/>
      <c r="AP53" s="312"/>
      <c r="AQ53" s="312"/>
      <c r="AR53" s="311"/>
    </row>
    <row r="54" spans="1:50" s="294" customFormat="1" ht="15" customHeight="1">
      <c r="A54" s="336" t="s">
        <v>161</v>
      </c>
      <c r="C54" s="312"/>
      <c r="D54" s="312"/>
      <c r="E54" s="312"/>
      <c r="F54" s="312"/>
      <c r="G54" s="340"/>
      <c r="H54" s="328"/>
      <c r="AF54" s="342" t="s">
        <v>163</v>
      </c>
      <c r="AG54" s="339"/>
      <c r="AH54" s="328"/>
      <c r="AI54" s="312"/>
      <c r="AJ54" s="312"/>
      <c r="AK54" s="312"/>
      <c r="AL54" s="312"/>
      <c r="AM54" s="312"/>
      <c r="AN54" s="312"/>
      <c r="AR54" s="339"/>
      <c r="AS54" s="312"/>
      <c r="AT54" s="312"/>
      <c r="AU54" s="312"/>
      <c r="AV54" s="312"/>
      <c r="AW54" s="312"/>
      <c r="AX54" s="336" t="s">
        <v>68</v>
      </c>
    </row>
    <row r="55" spans="33:44" s="294" customFormat="1" ht="15" customHeight="1">
      <c r="AG55" s="341"/>
      <c r="AH55" s="328"/>
      <c r="AM55" s="328"/>
      <c r="AN55" s="325" t="s">
        <v>94</v>
      </c>
      <c r="AO55" s="312"/>
      <c r="AP55" s="312"/>
      <c r="AQ55" s="312"/>
      <c r="AR55" s="312"/>
    </row>
    <row r="56" spans="32:45" s="294" customFormat="1" ht="15" customHeight="1">
      <c r="AF56" s="342" t="s">
        <v>166</v>
      </c>
      <c r="AG56" s="339"/>
      <c r="AH56" s="328"/>
      <c r="AI56" s="312"/>
      <c r="AJ56" s="312"/>
      <c r="AK56" s="312"/>
      <c r="AL56" s="312"/>
      <c r="AM56" s="312"/>
      <c r="AN56" s="311"/>
      <c r="AS56" s="327"/>
    </row>
    <row r="57" spans="2:50" s="294" customFormat="1" ht="15" customHeight="1">
      <c r="B57"/>
      <c r="C57"/>
      <c r="D57"/>
      <c r="E57"/>
      <c r="F57"/>
      <c r="G57"/>
      <c r="H57"/>
      <c r="I57"/>
      <c r="J57"/>
      <c r="AG57" s="341"/>
      <c r="AH57" s="328"/>
      <c r="AR57" s="328"/>
      <c r="AS57" s="310"/>
      <c r="AT57" s="312"/>
      <c r="AU57" s="312"/>
      <c r="AV57" s="312"/>
      <c r="AW57" s="312"/>
      <c r="AX57" s="336" t="s">
        <v>69</v>
      </c>
    </row>
    <row r="58" spans="2:45" s="294" customFormat="1" ht="15" customHeight="1">
      <c r="B58"/>
      <c r="C58"/>
      <c r="D58"/>
      <c r="E58"/>
      <c r="F58"/>
      <c r="G58"/>
      <c r="H58"/>
      <c r="I58"/>
      <c r="J58"/>
      <c r="AF58" s="342" t="s">
        <v>169</v>
      </c>
      <c r="AG58" s="339"/>
      <c r="AH58" s="328"/>
      <c r="AI58" s="312"/>
      <c r="AJ58" s="312"/>
      <c r="AK58" s="312"/>
      <c r="AL58" s="312"/>
      <c r="AM58" s="312"/>
      <c r="AN58" s="312"/>
      <c r="AS58" s="327"/>
    </row>
    <row r="59" spans="2:45" s="294" customFormat="1" ht="15" customHeight="1">
      <c r="B59"/>
      <c r="C59"/>
      <c r="D59"/>
      <c r="E59"/>
      <c r="F59"/>
      <c r="G59"/>
      <c r="H59"/>
      <c r="I59"/>
      <c r="J59"/>
      <c r="AG59" s="341"/>
      <c r="AH59" s="328"/>
      <c r="AM59" s="328"/>
      <c r="AN59" s="325" t="s">
        <v>95</v>
      </c>
      <c r="AO59" s="312"/>
      <c r="AP59" s="312"/>
      <c r="AQ59" s="312"/>
      <c r="AR59" s="312"/>
      <c r="AS59" s="327"/>
    </row>
    <row r="60" spans="2:50" s="294" customFormat="1" ht="15" customHeight="1">
      <c r="B60"/>
      <c r="C60"/>
      <c r="D60"/>
      <c r="E60"/>
      <c r="F60"/>
      <c r="G60"/>
      <c r="H60"/>
      <c r="I60"/>
      <c r="J60"/>
      <c r="AF60" s="342" t="s">
        <v>172</v>
      </c>
      <c r="AG60" s="339"/>
      <c r="AH60" s="328"/>
      <c r="AI60" s="312"/>
      <c r="AJ60" s="312"/>
      <c r="AK60" s="312"/>
      <c r="AL60" s="312"/>
      <c r="AM60" s="312"/>
      <c r="AN60" s="311"/>
      <c r="AR60" s="339"/>
      <c r="AS60" s="312"/>
      <c r="AT60" s="312"/>
      <c r="AU60" s="312"/>
      <c r="AV60" s="312"/>
      <c r="AW60" s="312"/>
      <c r="AX60" s="336" t="s">
        <v>70</v>
      </c>
    </row>
    <row r="61" spans="2:44" s="294" customFormat="1" ht="15" customHeight="1">
      <c r="B61"/>
      <c r="C61"/>
      <c r="D61"/>
      <c r="E61"/>
      <c r="F61"/>
      <c r="G61"/>
      <c r="H61"/>
      <c r="I61"/>
      <c r="J61"/>
      <c r="AM61" s="342" t="s">
        <v>174</v>
      </c>
      <c r="AN61" s="339"/>
      <c r="AO61" s="312"/>
      <c r="AP61" s="312"/>
      <c r="AQ61" s="312"/>
      <c r="AR61" s="312"/>
    </row>
    <row r="62" spans="2:50" s="294" customFormat="1" ht="15" customHeight="1">
      <c r="B62"/>
      <c r="C62"/>
      <c r="D62"/>
      <c r="E62"/>
      <c r="F62"/>
      <c r="G62"/>
      <c r="H62"/>
      <c r="I62"/>
      <c r="J62"/>
      <c r="AS62" s="310"/>
      <c r="AT62" s="312"/>
      <c r="AU62" s="312"/>
      <c r="AV62" s="312"/>
      <c r="AW62" s="312"/>
      <c r="AX62" s="336" t="s">
        <v>72</v>
      </c>
    </row>
    <row r="63" spans="39:45" s="294" customFormat="1" ht="12.75">
      <c r="AM63" s="342" t="s">
        <v>177</v>
      </c>
      <c r="AN63" s="339"/>
      <c r="AO63" s="312"/>
      <c r="AP63" s="312"/>
      <c r="AQ63" s="312"/>
      <c r="AR63" s="312"/>
      <c r="AS63" s="327"/>
    </row>
    <row r="64" spans="44:50" s="294" customFormat="1" ht="12.75">
      <c r="AR64" s="339"/>
      <c r="AS64" s="312"/>
      <c r="AT64" s="312"/>
      <c r="AU64" s="312"/>
      <c r="AV64" s="312"/>
      <c r="AW64" s="312"/>
      <c r="AX64" s="336" t="s">
        <v>73</v>
      </c>
    </row>
    <row r="65" s="294" customFormat="1" ht="12.75"/>
    <row r="66" s="294" customFormat="1" ht="12.75"/>
    <row r="67" s="294" customFormat="1" ht="12.75"/>
    <row r="68" s="294" customFormat="1" ht="12.75"/>
    <row r="69" s="294" customFormat="1" ht="12.75"/>
    <row r="70" s="294" customFormat="1" ht="12.75"/>
    <row r="71" s="294" customFormat="1" ht="12.75"/>
    <row r="72" s="294" customFormat="1" ht="12.75"/>
    <row r="73" s="294" customFormat="1" ht="12.75"/>
    <row r="74" s="294" customFormat="1" ht="12.75"/>
    <row r="75" s="294" customFormat="1" ht="12.75"/>
    <row r="76" s="294" customFormat="1" ht="12.75"/>
    <row r="77" s="294" customFormat="1" ht="12.75"/>
    <row r="78" s="294" customFormat="1" ht="12.75"/>
    <row r="79" s="294" customFormat="1" ht="12.75"/>
    <row r="80" s="294" customFormat="1" ht="12.75"/>
    <row r="81" s="294" customFormat="1" ht="12.75"/>
    <row r="82" s="294" customFormat="1" ht="12.75"/>
    <row r="83" s="294" customFormat="1" ht="12.75"/>
    <row r="84" s="294" customFormat="1" ht="12.75"/>
    <row r="85" s="294" customFormat="1" ht="12.75"/>
    <row r="86" s="294" customFormat="1" ht="12.75"/>
    <row r="87" s="294" customFormat="1" ht="12.75"/>
    <row r="88" s="294" customFormat="1" ht="12.75"/>
    <row r="89" s="294" customFormat="1" ht="12.75"/>
    <row r="90" s="294" customFormat="1" ht="12.75"/>
    <row r="91" s="294" customFormat="1" ht="12.75"/>
    <row r="92" s="294" customFormat="1" ht="12.75"/>
    <row r="93" s="294" customFormat="1" ht="12.75"/>
    <row r="94" s="294" customFormat="1" ht="12.75"/>
    <row r="95" s="294" customFormat="1" ht="12.75"/>
  </sheetData>
  <sheetProtection/>
  <printOptions horizontalCentered="1" verticalCentered="1"/>
  <pageMargins left="0.1968503937007874" right="0.5905511811023623" top="0.7874015748031497" bottom="0.7874015748031497" header="0.31496062992125984" footer="0.11811023622047245"/>
  <pageSetup fitToHeight="1" fitToWidth="1" horizontalDpi="180" verticalDpi="180" orientation="portrait" paperSize="9" scale="72" r:id="rId2"/>
  <headerFooter alignWithMargins="0">
    <oddHeader>&amp;L&amp;"Times New Roman,Italique"&amp;8Fédération Française de Tennis de Table&amp;R&amp;"Times New Roman,Gras"J-A/00/ 902</oddHeader>
    <oddFooter>&amp;L&amp;"Times New Roman,Gras"&amp;8F.F.T.T. / C.F.A. / I.F.F. &amp;C&amp;"Arial,Gras"&amp;8&amp;A&amp;R&amp;"Arial,Gras"&amp;8&amp;F
mise à jour : 09-2000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78"/>
  <sheetViews>
    <sheetView showGridLines="0" zoomScale="75" zoomScaleNormal="75" zoomScalePageLayoutView="0" workbookViewId="0" topLeftCell="A8">
      <selection activeCell="N36" sqref="N36"/>
    </sheetView>
  </sheetViews>
  <sheetFormatPr defaultColWidth="9.8515625" defaultRowHeight="12.75"/>
  <cols>
    <col min="1" max="1" width="0.71875" style="411" customWidth="1"/>
    <col min="2" max="2" width="9.140625" style="411" customWidth="1"/>
    <col min="3" max="3" width="2.00390625" style="411" customWidth="1"/>
    <col min="4" max="4" width="2.28125" style="411" customWidth="1"/>
    <col min="5" max="5" width="5.7109375" style="411" customWidth="1"/>
    <col min="6" max="6" width="4.00390625" style="411" customWidth="1"/>
    <col min="7" max="7" width="2.28125" style="411" customWidth="1"/>
    <col min="8" max="8" width="9.140625" style="411" customWidth="1"/>
    <col min="9" max="9" width="2.28125" style="411" customWidth="1"/>
    <col min="10" max="11" width="3.140625" style="411" customWidth="1"/>
    <col min="12" max="12" width="4.00390625" style="411" customWidth="1"/>
    <col min="13" max="16" width="3.140625" style="411" customWidth="1"/>
    <col min="17" max="18" width="2.00390625" style="411" customWidth="1"/>
    <col min="19" max="20" width="3.140625" style="411" customWidth="1"/>
    <col min="21" max="21" width="4.00390625" style="411" customWidth="1"/>
    <col min="22" max="23" width="2.28125" style="411" customWidth="1"/>
    <col min="24" max="25" width="4.00390625" style="411" customWidth="1"/>
    <col min="26" max="27" width="2.28125" style="411" customWidth="1"/>
    <col min="28" max="29" width="3.140625" style="411" customWidth="1"/>
    <col min="30" max="31" width="4.00390625" style="411" customWidth="1"/>
    <col min="32" max="32" width="5.7109375" style="411" customWidth="1"/>
    <col min="33" max="33" width="2.28125" style="411" customWidth="1"/>
    <col min="34" max="34" width="3.140625" style="411" customWidth="1"/>
    <col min="35" max="36" width="6.57421875" style="411" customWidth="1"/>
    <col min="37" max="37" width="0.85546875" style="411" customWidth="1"/>
    <col min="38" max="38" width="2.7109375" style="411" customWidth="1"/>
    <col min="39" max="16384" width="9.8515625" style="411" customWidth="1"/>
  </cols>
  <sheetData>
    <row r="1" spans="1:20" s="348" customFormat="1" ht="12.75">
      <c r="A1" s="344" t="s">
        <v>179</v>
      </c>
      <c r="B1" s="345"/>
      <c r="C1" s="346"/>
      <c r="D1" s="347"/>
      <c r="E1" s="345"/>
      <c r="T1" s="349" t="s">
        <v>180</v>
      </c>
    </row>
    <row r="2" spans="1:36" s="348" customFormat="1" ht="12.75">
      <c r="A2" s="344" t="s">
        <v>181</v>
      </c>
      <c r="B2" s="350"/>
      <c r="C2" s="346"/>
      <c r="D2" s="347"/>
      <c r="E2" s="345"/>
      <c r="X2" s="349" t="s">
        <v>182</v>
      </c>
      <c r="AF2" s="351" t="s">
        <v>183</v>
      </c>
      <c r="AG2" s="352"/>
      <c r="AH2" s="353"/>
      <c r="AI2" s="353"/>
      <c r="AJ2" s="345"/>
    </row>
    <row r="3" spans="1:36" s="348" customFormat="1" ht="12.75">
      <c r="A3" s="344" t="s">
        <v>184</v>
      </c>
      <c r="B3" s="350"/>
      <c r="C3" s="346"/>
      <c r="D3" s="347"/>
      <c r="E3" s="345"/>
      <c r="I3" s="354"/>
      <c r="J3" s="354"/>
      <c r="K3" s="354"/>
      <c r="L3" s="354"/>
      <c r="M3" s="355">
        <v>32</v>
      </c>
      <c r="N3" s="355"/>
      <c r="O3" s="355"/>
      <c r="P3" s="355"/>
      <c r="R3" s="349">
        <v>1</v>
      </c>
      <c r="S3" s="354"/>
      <c r="T3" s="354"/>
      <c r="U3" s="354"/>
      <c r="V3" s="354"/>
      <c r="W3" s="356"/>
      <c r="X3" s="356"/>
      <c r="AF3" s="351" t="s">
        <v>185</v>
      </c>
      <c r="AG3" s="352"/>
      <c r="AH3" s="353"/>
      <c r="AI3" s="353"/>
      <c r="AJ3" s="345"/>
    </row>
    <row r="4" spans="2:36" s="348" customFormat="1" ht="12.75">
      <c r="B4" s="349"/>
      <c r="G4" s="354"/>
      <c r="H4" s="357"/>
      <c r="I4" s="349" t="s">
        <v>164</v>
      </c>
      <c r="M4" s="358">
        <v>17</v>
      </c>
      <c r="N4" s="358"/>
      <c r="O4" s="358"/>
      <c r="P4" s="358"/>
      <c r="Q4" s="354"/>
      <c r="R4" s="354"/>
      <c r="S4" s="349"/>
      <c r="T4" s="349"/>
      <c r="U4" s="349"/>
      <c r="V4" s="359" t="s">
        <v>94</v>
      </c>
      <c r="W4" s="360"/>
      <c r="X4" s="360"/>
      <c r="Y4" s="354"/>
      <c r="Z4" s="354"/>
      <c r="AF4" s="351" t="s">
        <v>186</v>
      </c>
      <c r="AG4" s="352"/>
      <c r="AH4" s="353"/>
      <c r="AI4" s="353"/>
      <c r="AJ4" s="345"/>
    </row>
    <row r="5" spans="1:29" s="348" customFormat="1" ht="12.75">
      <c r="A5" s="344" t="s">
        <v>187</v>
      </c>
      <c r="B5" s="350"/>
      <c r="C5" s="346"/>
      <c r="D5" s="361"/>
      <c r="E5" s="362" t="s">
        <v>188</v>
      </c>
      <c r="F5" s="363"/>
      <c r="H5" s="363"/>
      <c r="I5" s="354"/>
      <c r="J5" s="354"/>
      <c r="K5" s="354"/>
      <c r="L5" s="357"/>
      <c r="S5" s="364"/>
      <c r="T5" s="354"/>
      <c r="U5" s="354"/>
      <c r="V5" s="357"/>
      <c r="W5" s="356"/>
      <c r="X5" s="356"/>
      <c r="AA5" s="365"/>
      <c r="AB5" s="366" t="s">
        <v>189</v>
      </c>
      <c r="AC5" s="356"/>
    </row>
    <row r="6" spans="6:36" s="348" customFormat="1" ht="12.75">
      <c r="F6" s="363"/>
      <c r="K6" s="356"/>
      <c r="L6" s="363"/>
      <c r="M6" s="358">
        <v>16</v>
      </c>
      <c r="N6" s="358"/>
      <c r="O6" s="358"/>
      <c r="P6" s="358"/>
      <c r="Q6" s="354"/>
      <c r="R6" s="354"/>
      <c r="S6" s="365"/>
      <c r="T6" s="356"/>
      <c r="U6" s="356"/>
      <c r="AA6" s="365"/>
      <c r="AB6" s="356"/>
      <c r="AC6" s="356"/>
      <c r="AF6" s="351" t="s">
        <v>190</v>
      </c>
      <c r="AG6" s="367"/>
      <c r="AH6" s="353"/>
      <c r="AI6" s="368"/>
      <c r="AJ6" s="345"/>
    </row>
    <row r="7" spans="4:36" s="348" customFormat="1" ht="12.75">
      <c r="D7" s="354"/>
      <c r="E7" s="354"/>
      <c r="F7" s="357"/>
      <c r="G7" s="349" t="s">
        <v>191</v>
      </c>
      <c r="M7" s="358">
        <v>9</v>
      </c>
      <c r="N7" s="358"/>
      <c r="O7" s="358"/>
      <c r="P7" s="358"/>
      <c r="Q7" s="369"/>
      <c r="R7" s="369"/>
      <c r="Z7" s="370" t="s">
        <v>87</v>
      </c>
      <c r="AA7" s="364"/>
      <c r="AB7" s="354"/>
      <c r="AC7" s="354"/>
      <c r="AD7" s="371"/>
      <c r="AF7" s="351" t="s">
        <v>192</v>
      </c>
      <c r="AG7" s="367"/>
      <c r="AH7" s="353"/>
      <c r="AI7" s="368"/>
      <c r="AJ7" s="345"/>
    </row>
    <row r="8" spans="3:36" s="348" customFormat="1" ht="12.75">
      <c r="C8" s="363"/>
      <c r="F8" s="363"/>
      <c r="I8" s="354"/>
      <c r="J8" s="354"/>
      <c r="K8" s="354"/>
      <c r="L8" s="357"/>
      <c r="S8" s="364"/>
      <c r="T8" s="354"/>
      <c r="U8" s="354"/>
      <c r="V8" s="354"/>
      <c r="W8" s="356"/>
      <c r="X8" s="356"/>
      <c r="AA8" s="365"/>
      <c r="AB8" s="356"/>
      <c r="AC8" s="356"/>
      <c r="AD8" s="363"/>
      <c r="AF8" s="367" t="s">
        <v>193</v>
      </c>
      <c r="AG8" s="353"/>
      <c r="AH8" s="353"/>
      <c r="AI8" s="367" t="s">
        <v>194</v>
      </c>
      <c r="AJ8" s="353"/>
    </row>
    <row r="9" spans="3:36" s="348" customFormat="1" ht="12.75">
      <c r="C9" s="363"/>
      <c r="F9" s="363"/>
      <c r="G9" s="354"/>
      <c r="H9" s="357"/>
      <c r="I9" s="349" t="s">
        <v>109</v>
      </c>
      <c r="K9" s="356"/>
      <c r="L9" s="363"/>
      <c r="M9" s="358">
        <v>24</v>
      </c>
      <c r="N9" s="358"/>
      <c r="O9" s="358"/>
      <c r="P9" s="358"/>
      <c r="Q9" s="354"/>
      <c r="R9" s="354"/>
      <c r="S9" s="365"/>
      <c r="T9" s="356"/>
      <c r="U9" s="356"/>
      <c r="V9" s="359" t="s">
        <v>95</v>
      </c>
      <c r="W9" s="360"/>
      <c r="X9" s="360"/>
      <c r="Y9" s="354"/>
      <c r="Z9" s="354"/>
      <c r="AA9" s="365"/>
      <c r="AB9" s="356"/>
      <c r="AC9" s="356"/>
      <c r="AD9" s="363"/>
      <c r="AH9" s="372" t="s">
        <v>8</v>
      </c>
      <c r="AI9" s="372"/>
      <c r="AJ9" s="372"/>
    </row>
    <row r="10" spans="3:36" s="348" customFormat="1" ht="12.75">
      <c r="C10" s="363"/>
      <c r="H10" s="363"/>
      <c r="I10" s="354"/>
      <c r="J10" s="354"/>
      <c r="K10" s="354"/>
      <c r="L10" s="354"/>
      <c r="M10" s="355">
        <v>25</v>
      </c>
      <c r="N10" s="355"/>
      <c r="O10" s="355"/>
      <c r="P10" s="355"/>
      <c r="R10" s="349">
        <v>8</v>
      </c>
      <c r="S10" s="354"/>
      <c r="T10" s="354"/>
      <c r="U10" s="354"/>
      <c r="V10" s="357"/>
      <c r="W10" s="356"/>
      <c r="X10" s="356"/>
      <c r="AD10" s="373"/>
      <c r="AF10" s="349" t="s">
        <v>195</v>
      </c>
      <c r="AH10" s="374">
        <v>1</v>
      </c>
      <c r="AI10" s="344"/>
      <c r="AJ10" s="345"/>
    </row>
    <row r="11" spans="1:36" s="348" customFormat="1" ht="12.75">
      <c r="A11" s="354"/>
      <c r="B11" s="354"/>
      <c r="C11" s="357"/>
      <c r="D11" s="349" t="s">
        <v>196</v>
      </c>
      <c r="I11" s="354"/>
      <c r="J11" s="354"/>
      <c r="K11" s="354"/>
      <c r="L11" s="354"/>
      <c r="M11" s="355">
        <v>28</v>
      </c>
      <c r="N11" s="355"/>
      <c r="O11" s="355"/>
      <c r="P11" s="355"/>
      <c r="R11" s="349">
        <v>5</v>
      </c>
      <c r="S11" s="354"/>
      <c r="T11" s="354"/>
      <c r="U11" s="354"/>
      <c r="V11" s="354"/>
      <c r="W11" s="356"/>
      <c r="X11" s="356"/>
      <c r="AD11" s="359" t="s">
        <v>85</v>
      </c>
      <c r="AE11" s="354"/>
      <c r="AF11" s="356"/>
      <c r="AH11" s="374">
        <v>2</v>
      </c>
      <c r="AI11" s="344"/>
      <c r="AJ11" s="345"/>
    </row>
    <row r="12" spans="1:36" s="348" customFormat="1" ht="12.75">
      <c r="A12" s="365"/>
      <c r="C12" s="363"/>
      <c r="G12" s="354"/>
      <c r="H12" s="357"/>
      <c r="I12" s="375" t="s">
        <v>197</v>
      </c>
      <c r="M12" s="358">
        <v>21</v>
      </c>
      <c r="N12" s="358"/>
      <c r="O12" s="358"/>
      <c r="P12" s="358"/>
      <c r="Q12" s="354"/>
      <c r="R12" s="354"/>
      <c r="V12" s="359" t="s">
        <v>98</v>
      </c>
      <c r="W12" s="360"/>
      <c r="X12" s="360"/>
      <c r="Y12" s="354"/>
      <c r="Z12" s="354"/>
      <c r="AD12" s="363"/>
      <c r="AE12" s="356"/>
      <c r="AF12" s="376"/>
      <c r="AH12" s="374">
        <v>3</v>
      </c>
      <c r="AI12" s="344"/>
      <c r="AJ12" s="345"/>
    </row>
    <row r="13" spans="1:36" s="348" customFormat="1" ht="12.75">
      <c r="A13" s="365"/>
      <c r="C13" s="363"/>
      <c r="F13" s="363"/>
      <c r="H13" s="363"/>
      <c r="I13" s="354"/>
      <c r="J13" s="354"/>
      <c r="K13" s="354"/>
      <c r="L13" s="357"/>
      <c r="R13" s="363"/>
      <c r="S13" s="354"/>
      <c r="T13" s="354"/>
      <c r="U13" s="354"/>
      <c r="V13" s="357"/>
      <c r="W13" s="356"/>
      <c r="X13" s="356"/>
      <c r="AA13" s="365"/>
      <c r="AB13" s="356"/>
      <c r="AC13" s="356"/>
      <c r="AD13" s="363"/>
      <c r="AE13" s="356"/>
      <c r="AF13" s="363"/>
      <c r="AH13" s="374">
        <v>4</v>
      </c>
      <c r="AI13" s="344"/>
      <c r="AJ13" s="345"/>
    </row>
    <row r="14" spans="1:36" s="348" customFormat="1" ht="12.75">
      <c r="A14" s="365"/>
      <c r="C14" s="363"/>
      <c r="F14" s="363"/>
      <c r="K14" s="356"/>
      <c r="L14" s="363"/>
      <c r="M14" s="358">
        <v>12</v>
      </c>
      <c r="N14" s="358"/>
      <c r="O14" s="358"/>
      <c r="P14" s="358"/>
      <c r="Q14" s="354"/>
      <c r="R14" s="357"/>
      <c r="AA14" s="365"/>
      <c r="AB14" s="356"/>
      <c r="AC14" s="356"/>
      <c r="AD14" s="363"/>
      <c r="AE14" s="356"/>
      <c r="AF14" s="363"/>
      <c r="AH14" s="374">
        <v>5</v>
      </c>
      <c r="AI14" s="344"/>
      <c r="AJ14" s="345"/>
    </row>
    <row r="15" spans="1:36" s="348" customFormat="1" ht="12.75">
      <c r="A15" s="365"/>
      <c r="C15" s="363"/>
      <c r="D15" s="354"/>
      <c r="E15" s="354"/>
      <c r="F15" s="357"/>
      <c r="G15" s="349" t="s">
        <v>198</v>
      </c>
      <c r="M15" s="358">
        <v>13</v>
      </c>
      <c r="N15" s="358"/>
      <c r="O15" s="358"/>
      <c r="P15" s="358"/>
      <c r="Q15" s="354"/>
      <c r="R15" s="354"/>
      <c r="Z15" s="370" t="s">
        <v>88</v>
      </c>
      <c r="AA15" s="364"/>
      <c r="AB15" s="354"/>
      <c r="AC15" s="354"/>
      <c r="AD15" s="357"/>
      <c r="AE15" s="356"/>
      <c r="AF15" s="363"/>
      <c r="AH15" s="374">
        <v>6</v>
      </c>
      <c r="AI15" s="344"/>
      <c r="AJ15" s="345"/>
    </row>
    <row r="16" spans="1:36" s="348" customFormat="1" ht="12.75">
      <c r="A16" s="365"/>
      <c r="F16" s="363"/>
      <c r="I16" s="354"/>
      <c r="J16" s="354"/>
      <c r="K16" s="354"/>
      <c r="L16" s="357"/>
      <c r="R16" s="363"/>
      <c r="S16" s="354"/>
      <c r="T16" s="354"/>
      <c r="U16" s="354"/>
      <c r="V16" s="354"/>
      <c r="W16" s="356"/>
      <c r="X16" s="356"/>
      <c r="AA16" s="365"/>
      <c r="AB16" s="356"/>
      <c r="AC16" s="356"/>
      <c r="AE16" s="356"/>
      <c r="AF16" s="363"/>
      <c r="AH16" s="374">
        <v>7</v>
      </c>
      <c r="AI16" s="344"/>
      <c r="AJ16" s="345"/>
    </row>
    <row r="17" spans="1:36" s="348" customFormat="1" ht="12.75">
      <c r="A17" s="365"/>
      <c r="F17" s="363"/>
      <c r="G17" s="354"/>
      <c r="H17" s="357"/>
      <c r="I17" s="375" t="s">
        <v>199</v>
      </c>
      <c r="K17" s="356"/>
      <c r="L17" s="363"/>
      <c r="M17" s="358">
        <v>20</v>
      </c>
      <c r="N17" s="358"/>
      <c r="O17" s="358"/>
      <c r="P17" s="358"/>
      <c r="Q17" s="354"/>
      <c r="R17" s="357"/>
      <c r="V17" s="359" t="s">
        <v>99</v>
      </c>
      <c r="W17" s="360"/>
      <c r="X17" s="360"/>
      <c r="Y17" s="354"/>
      <c r="Z17" s="354"/>
      <c r="AA17" s="365"/>
      <c r="AB17" s="356"/>
      <c r="AC17" s="356"/>
      <c r="AE17" s="356"/>
      <c r="AF17" s="363"/>
      <c r="AH17" s="374">
        <v>8</v>
      </c>
      <c r="AI17" s="344"/>
      <c r="AJ17" s="345"/>
    </row>
    <row r="18" spans="1:36" s="348" customFormat="1" ht="12.75">
      <c r="A18" s="365"/>
      <c r="H18" s="363"/>
      <c r="I18" s="354"/>
      <c r="J18" s="354"/>
      <c r="K18" s="354"/>
      <c r="L18" s="354"/>
      <c r="M18" s="355">
        <v>29</v>
      </c>
      <c r="N18" s="355"/>
      <c r="O18" s="355"/>
      <c r="P18" s="355"/>
      <c r="R18" s="349">
        <v>4</v>
      </c>
      <c r="S18" s="354"/>
      <c r="T18" s="354"/>
      <c r="U18" s="354"/>
      <c r="V18" s="357"/>
      <c r="W18" s="356"/>
      <c r="X18" s="356"/>
      <c r="AE18" s="356"/>
      <c r="AF18" s="363"/>
      <c r="AH18" s="374">
        <v>9</v>
      </c>
      <c r="AI18" s="344"/>
      <c r="AJ18" s="345"/>
    </row>
    <row r="19" spans="1:36" s="348" customFormat="1" ht="12.75">
      <c r="A19" s="364"/>
      <c r="B19" s="354"/>
      <c r="C19" s="354"/>
      <c r="D19" s="354"/>
      <c r="AD19" s="354"/>
      <c r="AE19" s="354"/>
      <c r="AF19" s="357"/>
      <c r="AH19" s="374">
        <v>10</v>
      </c>
      <c r="AI19" s="344"/>
      <c r="AJ19" s="345"/>
    </row>
    <row r="20" spans="1:36" s="348" customFormat="1" ht="12.75">
      <c r="A20" s="365"/>
      <c r="I20" s="354"/>
      <c r="J20" s="354"/>
      <c r="K20" s="354"/>
      <c r="L20" s="354"/>
      <c r="M20" s="355">
        <v>30</v>
      </c>
      <c r="N20" s="355"/>
      <c r="O20" s="355"/>
      <c r="P20" s="355"/>
      <c r="R20" s="349">
        <v>3</v>
      </c>
      <c r="S20" s="354"/>
      <c r="T20" s="354"/>
      <c r="U20" s="354"/>
      <c r="V20" s="354"/>
      <c r="W20" s="356"/>
      <c r="X20" s="356"/>
      <c r="AE20" s="356"/>
      <c r="AF20" s="363"/>
      <c r="AH20" s="374">
        <v>11</v>
      </c>
      <c r="AI20" s="344"/>
      <c r="AJ20" s="345"/>
    </row>
    <row r="21" spans="1:36" s="348" customFormat="1" ht="12.75">
      <c r="A21" s="365"/>
      <c r="G21" s="354"/>
      <c r="H21" s="357"/>
      <c r="I21" s="349" t="s">
        <v>200</v>
      </c>
      <c r="M21" s="358">
        <v>19</v>
      </c>
      <c r="N21" s="358"/>
      <c r="O21" s="358"/>
      <c r="P21" s="358"/>
      <c r="Q21" s="354"/>
      <c r="R21" s="354"/>
      <c r="S21" s="349"/>
      <c r="T21" s="349"/>
      <c r="U21" s="349"/>
      <c r="V21" s="359" t="s">
        <v>150</v>
      </c>
      <c r="W21" s="360"/>
      <c r="X21" s="360"/>
      <c r="Y21" s="354"/>
      <c r="Z21" s="354"/>
      <c r="AE21" s="356"/>
      <c r="AF21" s="363"/>
      <c r="AH21" s="374">
        <v>12</v>
      </c>
      <c r="AI21" s="344"/>
      <c r="AJ21" s="345"/>
    </row>
    <row r="22" spans="1:36" s="348" customFormat="1" ht="12.75">
      <c r="A22" s="365"/>
      <c r="F22" s="363"/>
      <c r="H22" s="363"/>
      <c r="I22" s="354"/>
      <c r="J22" s="354"/>
      <c r="K22" s="354"/>
      <c r="L22" s="357"/>
      <c r="S22" s="364"/>
      <c r="T22" s="354"/>
      <c r="U22" s="354"/>
      <c r="V22" s="357"/>
      <c r="W22" s="356"/>
      <c r="X22" s="356"/>
      <c r="AA22" s="365"/>
      <c r="AB22" s="356"/>
      <c r="AC22" s="356"/>
      <c r="AE22" s="356"/>
      <c r="AF22" s="363"/>
      <c r="AH22" s="374">
        <v>13</v>
      </c>
      <c r="AI22" s="344"/>
      <c r="AJ22" s="345"/>
    </row>
    <row r="23" spans="1:36" s="348" customFormat="1" ht="12.75">
      <c r="A23" s="365"/>
      <c r="F23" s="363"/>
      <c r="K23" s="356"/>
      <c r="L23" s="363"/>
      <c r="M23" s="358">
        <v>14</v>
      </c>
      <c r="N23" s="358"/>
      <c r="O23" s="358"/>
      <c r="P23" s="358"/>
      <c r="Q23" s="354"/>
      <c r="R23" s="354"/>
      <c r="S23" s="365"/>
      <c r="T23" s="356"/>
      <c r="U23" s="356"/>
      <c r="AA23" s="365"/>
      <c r="AB23" s="356"/>
      <c r="AC23" s="356"/>
      <c r="AE23" s="356"/>
      <c r="AF23" s="363"/>
      <c r="AH23" s="374">
        <v>14</v>
      </c>
      <c r="AI23" s="344"/>
      <c r="AJ23" s="345"/>
    </row>
    <row r="24" spans="1:36" s="348" customFormat="1" ht="12.75">
      <c r="A24" s="365"/>
      <c r="D24" s="354"/>
      <c r="E24" s="354"/>
      <c r="F24" s="357"/>
      <c r="G24" s="349" t="s">
        <v>201</v>
      </c>
      <c r="M24" s="358">
        <v>11</v>
      </c>
      <c r="N24" s="358"/>
      <c r="O24" s="358"/>
      <c r="P24" s="358"/>
      <c r="Q24" s="369"/>
      <c r="R24" s="369"/>
      <c r="Z24" s="370" t="s">
        <v>89</v>
      </c>
      <c r="AA24" s="364"/>
      <c r="AB24" s="354"/>
      <c r="AC24" s="354"/>
      <c r="AD24" s="371"/>
      <c r="AE24" s="356"/>
      <c r="AF24" s="363"/>
      <c r="AH24" s="374">
        <v>15</v>
      </c>
      <c r="AI24" s="344"/>
      <c r="AJ24" s="345"/>
    </row>
    <row r="25" spans="1:36" s="348" customFormat="1" ht="12.75">
      <c r="A25" s="365"/>
      <c r="C25" s="363"/>
      <c r="F25" s="363"/>
      <c r="I25" s="354"/>
      <c r="J25" s="354"/>
      <c r="K25" s="354"/>
      <c r="L25" s="357"/>
      <c r="S25" s="364"/>
      <c r="T25" s="354"/>
      <c r="U25" s="354"/>
      <c r="V25" s="354"/>
      <c r="W25" s="356"/>
      <c r="X25" s="356"/>
      <c r="AA25" s="365"/>
      <c r="AB25" s="356"/>
      <c r="AC25" s="356"/>
      <c r="AD25" s="363"/>
      <c r="AE25" s="356"/>
      <c r="AF25" s="363"/>
      <c r="AH25" s="374">
        <v>16</v>
      </c>
      <c r="AI25" s="344"/>
      <c r="AJ25" s="345"/>
    </row>
    <row r="26" spans="1:36" s="348" customFormat="1" ht="12.75">
      <c r="A26" s="365"/>
      <c r="C26" s="363"/>
      <c r="F26" s="363"/>
      <c r="G26" s="354"/>
      <c r="H26" s="357"/>
      <c r="I26" s="349" t="s">
        <v>202</v>
      </c>
      <c r="K26" s="356"/>
      <c r="L26" s="363"/>
      <c r="M26" s="358">
        <v>22</v>
      </c>
      <c r="N26" s="358"/>
      <c r="O26" s="358"/>
      <c r="P26" s="358"/>
      <c r="Q26" s="354"/>
      <c r="R26" s="354"/>
      <c r="S26" s="365"/>
      <c r="T26" s="356"/>
      <c r="U26" s="356"/>
      <c r="V26" s="359" t="s">
        <v>151</v>
      </c>
      <c r="W26" s="360"/>
      <c r="X26" s="360"/>
      <c r="Y26" s="354"/>
      <c r="Z26" s="354"/>
      <c r="AA26" s="365"/>
      <c r="AB26" s="356"/>
      <c r="AC26" s="356"/>
      <c r="AD26" s="363"/>
      <c r="AE26" s="356"/>
      <c r="AF26" s="363"/>
      <c r="AH26" s="374">
        <v>17</v>
      </c>
      <c r="AI26" s="344"/>
      <c r="AJ26" s="345"/>
    </row>
    <row r="27" spans="1:36" s="348" customFormat="1" ht="12.75">
      <c r="A27" s="365"/>
      <c r="C27" s="363"/>
      <c r="H27" s="363"/>
      <c r="I27" s="354"/>
      <c r="J27" s="354"/>
      <c r="K27" s="354"/>
      <c r="L27" s="354"/>
      <c r="M27" s="355">
        <v>27</v>
      </c>
      <c r="N27" s="355"/>
      <c r="O27" s="355"/>
      <c r="P27" s="355"/>
      <c r="R27" s="349">
        <v>6</v>
      </c>
      <c r="S27" s="354"/>
      <c r="T27" s="354"/>
      <c r="U27" s="354"/>
      <c r="V27" s="357"/>
      <c r="W27" s="356"/>
      <c r="X27" s="356"/>
      <c r="AD27" s="373"/>
      <c r="AE27" s="356"/>
      <c r="AF27" s="363"/>
      <c r="AH27" s="374">
        <v>18</v>
      </c>
      <c r="AI27" s="344"/>
      <c r="AJ27" s="345"/>
    </row>
    <row r="28" spans="1:36" s="348" customFormat="1" ht="12.75">
      <c r="A28" s="364"/>
      <c r="B28" s="354"/>
      <c r="C28" s="357"/>
      <c r="D28" s="349" t="s">
        <v>203</v>
      </c>
      <c r="I28" s="354"/>
      <c r="J28" s="354"/>
      <c r="K28" s="354"/>
      <c r="L28" s="354"/>
      <c r="M28" s="355">
        <v>26</v>
      </c>
      <c r="N28" s="355"/>
      <c r="O28" s="355"/>
      <c r="P28" s="355"/>
      <c r="R28" s="349">
        <v>7</v>
      </c>
      <c r="S28" s="354"/>
      <c r="T28" s="354"/>
      <c r="U28" s="354"/>
      <c r="V28" s="354"/>
      <c r="W28" s="356"/>
      <c r="X28" s="356"/>
      <c r="AD28" s="359" t="s">
        <v>86</v>
      </c>
      <c r="AE28" s="354"/>
      <c r="AF28" s="357"/>
      <c r="AH28" s="374">
        <v>19</v>
      </c>
      <c r="AI28" s="344"/>
      <c r="AJ28" s="345"/>
    </row>
    <row r="29" spans="3:36" s="348" customFormat="1" ht="12.75">
      <c r="C29" s="363"/>
      <c r="G29" s="354"/>
      <c r="H29" s="357"/>
      <c r="I29" s="375" t="s">
        <v>204</v>
      </c>
      <c r="M29" s="358">
        <v>23</v>
      </c>
      <c r="N29" s="358"/>
      <c r="O29" s="358"/>
      <c r="P29" s="358"/>
      <c r="Q29" s="354"/>
      <c r="R29" s="354"/>
      <c r="V29" s="359" t="s">
        <v>153</v>
      </c>
      <c r="W29" s="360"/>
      <c r="X29" s="360"/>
      <c r="Y29" s="354"/>
      <c r="Z29" s="354"/>
      <c r="AD29" s="363"/>
      <c r="AH29" s="374">
        <v>20</v>
      </c>
      <c r="AI29" s="344"/>
      <c r="AJ29" s="345"/>
    </row>
    <row r="30" spans="3:36" s="348" customFormat="1" ht="12.75">
      <c r="C30" s="363"/>
      <c r="F30" s="363"/>
      <c r="H30" s="363"/>
      <c r="I30" s="354"/>
      <c r="J30" s="354"/>
      <c r="K30" s="354"/>
      <c r="L30" s="357"/>
      <c r="R30" s="363"/>
      <c r="S30" s="354"/>
      <c r="T30" s="354"/>
      <c r="U30" s="354"/>
      <c r="V30" s="357"/>
      <c r="W30" s="356"/>
      <c r="X30" s="356"/>
      <c r="AA30" s="365"/>
      <c r="AB30" s="356"/>
      <c r="AC30" s="356"/>
      <c r="AD30" s="363"/>
      <c r="AH30" s="374">
        <v>21</v>
      </c>
      <c r="AI30" s="344"/>
      <c r="AJ30" s="345"/>
    </row>
    <row r="31" spans="3:36" s="348" customFormat="1" ht="12.75">
      <c r="C31" s="363"/>
      <c r="F31" s="363"/>
      <c r="K31" s="356"/>
      <c r="L31" s="363"/>
      <c r="M31" s="358">
        <v>10</v>
      </c>
      <c r="N31" s="358"/>
      <c r="O31" s="358"/>
      <c r="P31" s="358"/>
      <c r="Q31" s="354"/>
      <c r="R31" s="357"/>
      <c r="AA31" s="365"/>
      <c r="AB31" s="356"/>
      <c r="AC31" s="356"/>
      <c r="AD31" s="363"/>
      <c r="AH31" s="374">
        <v>22</v>
      </c>
      <c r="AI31" s="344"/>
      <c r="AJ31" s="345"/>
    </row>
    <row r="32" spans="3:36" s="348" customFormat="1" ht="12.75">
      <c r="C32" s="363"/>
      <c r="D32" s="354"/>
      <c r="E32" s="354"/>
      <c r="F32" s="357"/>
      <c r="G32" s="349" t="s">
        <v>205</v>
      </c>
      <c r="M32" s="358">
        <v>15</v>
      </c>
      <c r="N32" s="358"/>
      <c r="O32" s="358"/>
      <c r="P32" s="358"/>
      <c r="Q32" s="354"/>
      <c r="R32" s="354"/>
      <c r="Z32" s="370" t="s">
        <v>90</v>
      </c>
      <c r="AA32" s="364"/>
      <c r="AB32" s="354"/>
      <c r="AC32" s="354"/>
      <c r="AD32" s="357"/>
      <c r="AH32" s="374">
        <v>23</v>
      </c>
      <c r="AI32" s="344"/>
      <c r="AJ32" s="345"/>
    </row>
    <row r="33" spans="6:36" s="348" customFormat="1" ht="12.75">
      <c r="F33" s="363"/>
      <c r="I33" s="354"/>
      <c r="J33" s="354"/>
      <c r="K33" s="354"/>
      <c r="L33" s="357"/>
      <c r="R33" s="363"/>
      <c r="S33" s="354"/>
      <c r="T33" s="354"/>
      <c r="U33" s="354"/>
      <c r="V33" s="354"/>
      <c r="W33" s="356"/>
      <c r="X33" s="356"/>
      <c r="AA33" s="365"/>
      <c r="AB33" s="356"/>
      <c r="AC33" s="356"/>
      <c r="AH33" s="374">
        <v>24</v>
      </c>
      <c r="AI33" s="344"/>
      <c r="AJ33" s="345"/>
    </row>
    <row r="34" spans="6:36" s="348" customFormat="1" ht="12.75">
      <c r="F34" s="363"/>
      <c r="G34" s="354"/>
      <c r="H34" s="357"/>
      <c r="I34" s="375" t="s">
        <v>206</v>
      </c>
      <c r="K34" s="356"/>
      <c r="L34" s="363"/>
      <c r="M34" s="358">
        <v>18</v>
      </c>
      <c r="N34" s="358"/>
      <c r="O34" s="358"/>
      <c r="P34" s="358"/>
      <c r="Q34" s="354"/>
      <c r="R34" s="357"/>
      <c r="V34" s="359" t="s">
        <v>155</v>
      </c>
      <c r="W34" s="360"/>
      <c r="X34" s="360"/>
      <c r="Y34" s="354"/>
      <c r="Z34" s="354"/>
      <c r="AA34" s="365"/>
      <c r="AB34" s="356"/>
      <c r="AC34" s="356"/>
      <c r="AH34" s="374">
        <v>25</v>
      </c>
      <c r="AI34" s="344"/>
      <c r="AJ34" s="345"/>
    </row>
    <row r="35" spans="8:36" s="348" customFormat="1" ht="12.75">
      <c r="H35" s="363"/>
      <c r="I35" s="354"/>
      <c r="J35" s="354"/>
      <c r="K35" s="354"/>
      <c r="L35" s="354"/>
      <c r="M35" s="355">
        <v>31</v>
      </c>
      <c r="N35" s="355"/>
      <c r="O35" s="355"/>
      <c r="P35" s="355"/>
      <c r="R35" s="349">
        <v>2</v>
      </c>
      <c r="S35" s="354"/>
      <c r="T35" s="354"/>
      <c r="U35" s="354"/>
      <c r="V35" s="357"/>
      <c r="W35" s="356"/>
      <c r="X35" s="356"/>
      <c r="AH35" s="374">
        <v>26</v>
      </c>
      <c r="AI35" s="344"/>
      <c r="AJ35" s="345"/>
    </row>
    <row r="36" spans="34:36" s="348" customFormat="1" ht="12.75">
      <c r="AH36" s="374">
        <v>27</v>
      </c>
      <c r="AI36" s="344"/>
      <c r="AJ36" s="345"/>
    </row>
    <row r="37" spans="8:36" s="348" customFormat="1" ht="12.75">
      <c r="H37" s="356"/>
      <c r="I37" s="356"/>
      <c r="J37" s="377"/>
      <c r="K37" s="377"/>
      <c r="L37" s="378"/>
      <c r="M37" s="378"/>
      <c r="N37" s="378"/>
      <c r="O37" s="378"/>
      <c r="P37" s="378"/>
      <c r="Q37" s="377"/>
      <c r="R37" s="377"/>
      <c r="S37" s="378"/>
      <c r="T37" s="378"/>
      <c r="AH37" s="366"/>
      <c r="AI37" s="366"/>
      <c r="AJ37" s="356"/>
    </row>
    <row r="38" spans="8:36" s="348" customFormat="1" ht="12.75">
      <c r="H38" s="356"/>
      <c r="I38" s="356"/>
      <c r="J38" s="377"/>
      <c r="K38" s="377"/>
      <c r="L38" s="378"/>
      <c r="M38" s="378"/>
      <c r="N38" s="378"/>
      <c r="O38" s="378"/>
      <c r="P38" s="378"/>
      <c r="Q38" s="377"/>
      <c r="R38" s="377"/>
      <c r="S38" s="378"/>
      <c r="T38" s="378"/>
      <c r="AH38" s="366"/>
      <c r="AI38" s="366"/>
      <c r="AJ38" s="356"/>
    </row>
    <row r="39" spans="8:36" s="348" customFormat="1" ht="13.5" thickBot="1">
      <c r="H39" s="356"/>
      <c r="I39" s="356"/>
      <c r="J39" s="379"/>
      <c r="K39" s="379"/>
      <c r="L39" s="380"/>
      <c r="M39" s="380"/>
      <c r="N39" s="380"/>
      <c r="O39" s="380"/>
      <c r="P39" s="380"/>
      <c r="Q39" s="372"/>
      <c r="R39" s="372"/>
      <c r="S39" s="380"/>
      <c r="T39" s="380"/>
      <c r="AH39" s="349"/>
      <c r="AI39" s="366"/>
      <c r="AJ39" s="356"/>
    </row>
    <row r="40" spans="1:37" s="348" customFormat="1" ht="13.5" customHeight="1" thickTop="1">
      <c r="A40" s="381"/>
      <c r="B40" s="382" t="s">
        <v>207</v>
      </c>
      <c r="C40" s="383"/>
      <c r="D40" s="383"/>
      <c r="E40" s="383"/>
      <c r="F40" s="383"/>
      <c r="G40" s="383"/>
      <c r="H40" s="383"/>
      <c r="I40" s="383"/>
      <c r="J40" s="382"/>
      <c r="K40" s="382"/>
      <c r="L40" s="382"/>
      <c r="M40" s="382"/>
      <c r="N40" s="382"/>
      <c r="O40" s="382"/>
      <c r="P40" s="382"/>
      <c r="Q40" s="382"/>
      <c r="R40" s="384"/>
      <c r="S40" s="385"/>
      <c r="T40" s="382" t="s">
        <v>208</v>
      </c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2"/>
      <c r="AI40" s="382"/>
      <c r="AJ40" s="383"/>
      <c r="AK40" s="386"/>
    </row>
    <row r="41" spans="1:37" s="348" customFormat="1" ht="13.5" customHeight="1">
      <c r="A41" s="387"/>
      <c r="B41" s="356"/>
      <c r="C41" s="356"/>
      <c r="D41" s="356"/>
      <c r="E41" s="356"/>
      <c r="F41" s="356"/>
      <c r="G41" s="354"/>
      <c r="H41" s="354"/>
      <c r="I41" s="388" t="s">
        <v>209</v>
      </c>
      <c r="J41" s="356"/>
      <c r="K41" s="379"/>
      <c r="L41" s="355"/>
      <c r="M41" s="355"/>
      <c r="N41" s="355"/>
      <c r="O41" s="355"/>
      <c r="P41" s="355"/>
      <c r="Q41" s="355"/>
      <c r="R41" s="389"/>
      <c r="S41" s="390"/>
      <c r="T41" s="355"/>
      <c r="U41" s="356"/>
      <c r="V41" s="356"/>
      <c r="W41" s="356"/>
      <c r="X41" s="356"/>
      <c r="Y41" s="356"/>
      <c r="Z41" s="391" t="s">
        <v>210</v>
      </c>
      <c r="AA41" s="354"/>
      <c r="AB41" s="354"/>
      <c r="AC41" s="354"/>
      <c r="AD41" s="354"/>
      <c r="AE41" s="356"/>
      <c r="AF41" s="356"/>
      <c r="AG41" s="356"/>
      <c r="AH41" s="366"/>
      <c r="AI41" s="366"/>
      <c r="AJ41" s="356"/>
      <c r="AK41" s="392"/>
    </row>
    <row r="42" spans="1:37" s="348" customFormat="1" ht="13.5" customHeight="1">
      <c r="A42" s="387"/>
      <c r="B42" s="356"/>
      <c r="C42" s="356"/>
      <c r="D42" s="354"/>
      <c r="E42" s="354"/>
      <c r="F42" s="357"/>
      <c r="G42" s="356"/>
      <c r="H42" s="356"/>
      <c r="I42" s="356"/>
      <c r="J42" s="356"/>
      <c r="K42" s="379"/>
      <c r="L42" s="355"/>
      <c r="M42" s="355"/>
      <c r="N42" s="355"/>
      <c r="O42" s="355"/>
      <c r="P42" s="355"/>
      <c r="Q42" s="355"/>
      <c r="R42" s="389"/>
      <c r="S42" s="390"/>
      <c r="T42" s="355"/>
      <c r="U42" s="356"/>
      <c r="V42" s="356"/>
      <c r="W42" s="356"/>
      <c r="X42" s="356"/>
      <c r="Y42" s="356"/>
      <c r="Z42" s="356"/>
      <c r="AA42" s="356"/>
      <c r="AB42" s="356"/>
      <c r="AC42" s="356"/>
      <c r="AD42" s="363"/>
      <c r="AE42" s="354"/>
      <c r="AF42" s="354"/>
      <c r="AG42" s="356"/>
      <c r="AH42" s="366"/>
      <c r="AI42" s="366"/>
      <c r="AJ42" s="356"/>
      <c r="AK42" s="392"/>
    </row>
    <row r="43" spans="1:37" s="348" customFormat="1" ht="13.5" customHeight="1">
      <c r="A43" s="387"/>
      <c r="B43" s="356"/>
      <c r="C43" s="356"/>
      <c r="D43" s="356"/>
      <c r="E43" s="356"/>
      <c r="F43" s="363"/>
      <c r="G43" s="354"/>
      <c r="H43" s="354"/>
      <c r="I43" s="388" t="s">
        <v>211</v>
      </c>
      <c r="J43" s="356"/>
      <c r="K43" s="379"/>
      <c r="L43" s="355"/>
      <c r="M43" s="355"/>
      <c r="N43" s="355"/>
      <c r="O43" s="355"/>
      <c r="P43" s="355"/>
      <c r="Q43" s="355"/>
      <c r="R43" s="389"/>
      <c r="S43" s="390"/>
      <c r="T43" s="355"/>
      <c r="U43" s="356"/>
      <c r="V43" s="356"/>
      <c r="W43" s="356"/>
      <c r="X43" s="356"/>
      <c r="Y43" s="356"/>
      <c r="Z43" s="391" t="s">
        <v>212</v>
      </c>
      <c r="AA43" s="354"/>
      <c r="AB43" s="354"/>
      <c r="AC43" s="354"/>
      <c r="AD43" s="357"/>
      <c r="AE43" s="356"/>
      <c r="AF43" s="356"/>
      <c r="AG43" s="356"/>
      <c r="AH43" s="366"/>
      <c r="AI43" s="366"/>
      <c r="AJ43" s="356"/>
      <c r="AK43" s="392"/>
    </row>
    <row r="44" spans="1:37" s="348" customFormat="1" ht="13.5" customHeight="1">
      <c r="A44" s="387"/>
      <c r="B44" s="356"/>
      <c r="C44" s="356"/>
      <c r="D44" s="356"/>
      <c r="E44" s="356"/>
      <c r="F44" s="356"/>
      <c r="G44" s="356"/>
      <c r="H44" s="356"/>
      <c r="I44" s="356"/>
      <c r="J44" s="356"/>
      <c r="K44" s="379"/>
      <c r="L44" s="355"/>
      <c r="M44" s="355"/>
      <c r="N44" s="355"/>
      <c r="O44" s="355"/>
      <c r="P44" s="355"/>
      <c r="Q44" s="355"/>
      <c r="R44" s="389"/>
      <c r="S44" s="390"/>
      <c r="T44" s="355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66"/>
      <c r="AI44" s="366"/>
      <c r="AJ44" s="356"/>
      <c r="AK44" s="392"/>
    </row>
    <row r="45" spans="1:37" s="348" customFormat="1" ht="13.5" customHeight="1" thickBot="1">
      <c r="A45" s="393"/>
      <c r="B45" s="394"/>
      <c r="C45" s="394"/>
      <c r="D45" s="394"/>
      <c r="E45" s="394"/>
      <c r="F45" s="394"/>
      <c r="G45" s="394"/>
      <c r="H45" s="394"/>
      <c r="I45" s="394"/>
      <c r="J45" s="395"/>
      <c r="K45" s="395"/>
      <c r="L45" s="396"/>
      <c r="M45" s="396"/>
      <c r="N45" s="396"/>
      <c r="O45" s="396"/>
      <c r="P45" s="396"/>
      <c r="Q45" s="396"/>
      <c r="R45" s="397"/>
      <c r="S45" s="398"/>
      <c r="T45" s="396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9"/>
      <c r="AI45" s="399"/>
      <c r="AJ45" s="394"/>
      <c r="AK45" s="400"/>
    </row>
    <row r="46" spans="1:37" s="348" customFormat="1" ht="13.5" customHeight="1" thickTop="1">
      <c r="A46" s="387"/>
      <c r="B46" s="379" t="s">
        <v>213</v>
      </c>
      <c r="C46" s="401"/>
      <c r="D46" s="401"/>
      <c r="E46" s="401"/>
      <c r="F46" s="401"/>
      <c r="G46" s="401"/>
      <c r="H46" s="401"/>
      <c r="I46" s="401"/>
      <c r="J46" s="379"/>
      <c r="K46" s="379"/>
      <c r="L46" s="379"/>
      <c r="M46" s="379"/>
      <c r="N46" s="379"/>
      <c r="O46" s="379"/>
      <c r="P46" s="379"/>
      <c r="Q46" s="379"/>
      <c r="R46" s="402"/>
      <c r="S46" s="390"/>
      <c r="T46" s="379" t="s">
        <v>214</v>
      </c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379"/>
      <c r="AI46" s="379"/>
      <c r="AJ46" s="401"/>
      <c r="AK46" s="392"/>
    </row>
    <row r="47" spans="1:37" s="348" customFormat="1" ht="13.5" customHeight="1">
      <c r="A47" s="387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92"/>
      <c r="S47" s="387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92"/>
    </row>
    <row r="48" spans="1:37" s="348" customFormat="1" ht="13.5" customHeight="1">
      <c r="A48" s="387"/>
      <c r="B48" s="356"/>
      <c r="C48" s="356"/>
      <c r="D48" s="356"/>
      <c r="E48" s="356"/>
      <c r="F48" s="356"/>
      <c r="G48" s="391" t="s">
        <v>215</v>
      </c>
      <c r="H48" s="354"/>
      <c r="I48" s="354"/>
      <c r="J48" s="356"/>
      <c r="K48" s="356"/>
      <c r="L48" s="356"/>
      <c r="M48" s="356"/>
      <c r="N48" s="356"/>
      <c r="O48" s="356"/>
      <c r="P48" s="356"/>
      <c r="Q48" s="356"/>
      <c r="R48" s="392"/>
      <c r="S48" s="387"/>
      <c r="T48" s="356"/>
      <c r="U48" s="356"/>
      <c r="V48" s="356"/>
      <c r="W48" s="356"/>
      <c r="X48" s="356"/>
      <c r="Y48" s="356"/>
      <c r="Z48" s="356"/>
      <c r="AA48" s="356"/>
      <c r="AB48" s="391" t="s">
        <v>216</v>
      </c>
      <c r="AC48" s="354"/>
      <c r="AD48" s="354"/>
      <c r="AE48" s="354"/>
      <c r="AF48" s="356"/>
      <c r="AG48" s="356"/>
      <c r="AH48" s="356"/>
      <c r="AI48" s="356"/>
      <c r="AJ48" s="356"/>
      <c r="AK48" s="392"/>
    </row>
    <row r="49" spans="1:37" s="348" customFormat="1" ht="13.5" customHeight="1">
      <c r="A49" s="387"/>
      <c r="B49" s="356"/>
      <c r="C49" s="356"/>
      <c r="D49" s="354"/>
      <c r="E49" s="354"/>
      <c r="F49" s="357"/>
      <c r="G49" s="356"/>
      <c r="H49" s="356"/>
      <c r="I49" s="363"/>
      <c r="J49" s="354"/>
      <c r="K49" s="354"/>
      <c r="L49" s="354"/>
      <c r="M49" s="354"/>
      <c r="N49" s="356"/>
      <c r="O49" s="356"/>
      <c r="P49" s="356"/>
      <c r="Q49" s="356"/>
      <c r="R49" s="392"/>
      <c r="S49" s="387"/>
      <c r="T49" s="356"/>
      <c r="U49" s="356"/>
      <c r="V49" s="356"/>
      <c r="W49" s="356"/>
      <c r="X49" s="354"/>
      <c r="Y49" s="354"/>
      <c r="Z49" s="354"/>
      <c r="AA49" s="357"/>
      <c r="AB49" s="356"/>
      <c r="AC49" s="356"/>
      <c r="AD49" s="356"/>
      <c r="AE49" s="363"/>
      <c r="AF49" s="354"/>
      <c r="AG49" s="354"/>
      <c r="AH49" s="354"/>
      <c r="AI49" s="356"/>
      <c r="AJ49" s="356"/>
      <c r="AK49" s="392"/>
    </row>
    <row r="50" spans="1:37" s="348" customFormat="1" ht="13.5" customHeight="1">
      <c r="A50" s="387"/>
      <c r="B50" s="356"/>
      <c r="C50" s="363"/>
      <c r="D50" s="356"/>
      <c r="E50" s="356"/>
      <c r="F50" s="363"/>
      <c r="G50" s="391" t="s">
        <v>217</v>
      </c>
      <c r="H50" s="354"/>
      <c r="I50" s="357"/>
      <c r="J50" s="356"/>
      <c r="K50" s="356"/>
      <c r="L50" s="356"/>
      <c r="M50" s="363"/>
      <c r="N50" s="356"/>
      <c r="O50" s="356"/>
      <c r="P50" s="356"/>
      <c r="Q50" s="356"/>
      <c r="R50" s="392"/>
      <c r="S50" s="387"/>
      <c r="T50" s="356"/>
      <c r="U50" s="356"/>
      <c r="V50" s="356"/>
      <c r="W50" s="363"/>
      <c r="X50" s="356"/>
      <c r="Y50" s="356"/>
      <c r="Z50" s="356"/>
      <c r="AA50" s="363"/>
      <c r="AB50" s="391" t="s">
        <v>218</v>
      </c>
      <c r="AC50" s="354"/>
      <c r="AD50" s="354"/>
      <c r="AE50" s="357"/>
      <c r="AF50" s="356"/>
      <c r="AG50" s="356"/>
      <c r="AH50" s="363"/>
      <c r="AI50" s="356"/>
      <c r="AJ50" s="356"/>
      <c r="AK50" s="392"/>
    </row>
    <row r="51" spans="1:39" s="348" customFormat="1" ht="13.5" customHeight="1">
      <c r="A51" s="387"/>
      <c r="B51" s="354"/>
      <c r="C51" s="357"/>
      <c r="D51" s="356"/>
      <c r="E51" s="356"/>
      <c r="F51" s="356"/>
      <c r="G51" s="356"/>
      <c r="H51" s="356"/>
      <c r="I51" s="356"/>
      <c r="J51" s="356"/>
      <c r="K51" s="356"/>
      <c r="L51" s="356"/>
      <c r="M51" s="403"/>
      <c r="N51" s="354"/>
      <c r="O51" s="354"/>
      <c r="P51" s="354"/>
      <c r="Q51" s="354"/>
      <c r="R51" s="392"/>
      <c r="S51" s="387"/>
      <c r="T51" s="354"/>
      <c r="U51" s="354"/>
      <c r="V51" s="354"/>
      <c r="W51" s="357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403"/>
      <c r="AI51" s="404"/>
      <c r="AJ51" s="354"/>
      <c r="AK51" s="392"/>
      <c r="AL51" s="356"/>
      <c r="AM51" s="356"/>
    </row>
    <row r="52" spans="1:37" s="348" customFormat="1" ht="13.5" customHeight="1">
      <c r="A52" s="387"/>
      <c r="B52" s="356"/>
      <c r="C52" s="363"/>
      <c r="D52" s="356"/>
      <c r="E52" s="356"/>
      <c r="F52" s="356"/>
      <c r="G52" s="391" t="s">
        <v>219</v>
      </c>
      <c r="H52" s="354"/>
      <c r="I52" s="354"/>
      <c r="J52" s="356"/>
      <c r="K52" s="356"/>
      <c r="L52" s="356"/>
      <c r="M52" s="363"/>
      <c r="N52" s="356"/>
      <c r="O52" s="356"/>
      <c r="P52" s="356"/>
      <c r="Q52" s="356"/>
      <c r="R52" s="392"/>
      <c r="S52" s="387"/>
      <c r="T52" s="356"/>
      <c r="U52" s="356"/>
      <c r="V52" s="356"/>
      <c r="W52" s="363"/>
      <c r="X52" s="356"/>
      <c r="Y52" s="356"/>
      <c r="Z52" s="356"/>
      <c r="AA52" s="356"/>
      <c r="AB52" s="391" t="s">
        <v>220</v>
      </c>
      <c r="AC52" s="354"/>
      <c r="AD52" s="354"/>
      <c r="AE52" s="354"/>
      <c r="AF52" s="356"/>
      <c r="AG52" s="356"/>
      <c r="AH52" s="363"/>
      <c r="AI52" s="356"/>
      <c r="AJ52" s="356"/>
      <c r="AK52" s="392"/>
    </row>
    <row r="53" spans="1:37" s="348" customFormat="1" ht="13.5" customHeight="1">
      <c r="A53" s="387"/>
      <c r="B53" s="356"/>
      <c r="C53" s="363"/>
      <c r="D53" s="354"/>
      <c r="E53" s="354"/>
      <c r="F53" s="357"/>
      <c r="G53" s="356"/>
      <c r="H53" s="356"/>
      <c r="I53" s="363"/>
      <c r="J53" s="354"/>
      <c r="K53" s="354"/>
      <c r="L53" s="354"/>
      <c r="M53" s="357"/>
      <c r="N53" s="356"/>
      <c r="O53" s="356"/>
      <c r="P53" s="356"/>
      <c r="Q53" s="356"/>
      <c r="R53" s="392"/>
      <c r="S53" s="387"/>
      <c r="T53" s="356"/>
      <c r="U53" s="356"/>
      <c r="V53" s="356"/>
      <c r="W53" s="363"/>
      <c r="X53" s="354"/>
      <c r="Y53" s="354"/>
      <c r="Z53" s="354"/>
      <c r="AA53" s="357"/>
      <c r="AB53" s="356"/>
      <c r="AC53" s="356"/>
      <c r="AD53" s="356"/>
      <c r="AE53" s="363"/>
      <c r="AF53" s="354"/>
      <c r="AG53" s="354"/>
      <c r="AH53" s="357"/>
      <c r="AI53" s="356"/>
      <c r="AJ53" s="356"/>
      <c r="AK53" s="392"/>
    </row>
    <row r="54" spans="1:37" s="348" customFormat="1" ht="13.5" customHeight="1">
      <c r="A54" s="387"/>
      <c r="B54" s="356"/>
      <c r="C54" s="356"/>
      <c r="D54" s="356"/>
      <c r="E54" s="356"/>
      <c r="F54" s="363"/>
      <c r="G54" s="391" t="s">
        <v>221</v>
      </c>
      <c r="H54" s="354"/>
      <c r="I54" s="357"/>
      <c r="J54" s="356"/>
      <c r="K54" s="356"/>
      <c r="L54" s="356"/>
      <c r="M54" s="356"/>
      <c r="N54" s="356"/>
      <c r="O54" s="356"/>
      <c r="P54" s="356"/>
      <c r="Q54" s="356"/>
      <c r="R54" s="392"/>
      <c r="S54" s="387"/>
      <c r="T54" s="356"/>
      <c r="U54" s="356"/>
      <c r="V54" s="356"/>
      <c r="W54" s="356"/>
      <c r="X54" s="356"/>
      <c r="Y54" s="356"/>
      <c r="Z54" s="356"/>
      <c r="AA54" s="363"/>
      <c r="AB54" s="391" t="s">
        <v>222</v>
      </c>
      <c r="AC54" s="354"/>
      <c r="AD54" s="354"/>
      <c r="AE54" s="357"/>
      <c r="AF54" s="356"/>
      <c r="AG54" s="356"/>
      <c r="AH54" s="356"/>
      <c r="AI54" s="356"/>
      <c r="AJ54" s="356"/>
      <c r="AK54" s="392"/>
    </row>
    <row r="55" spans="1:37" s="348" customFormat="1" ht="13.5" customHeight="1" thickBot="1">
      <c r="A55" s="393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400"/>
      <c r="S55" s="393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400"/>
    </row>
    <row r="56" spans="1:37" s="348" customFormat="1" ht="13.5" customHeight="1" thickTop="1">
      <c r="A56" s="387"/>
      <c r="B56" s="379" t="s">
        <v>223</v>
      </c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392"/>
      <c r="S56" s="387"/>
      <c r="T56" s="379" t="s">
        <v>224</v>
      </c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392"/>
    </row>
    <row r="57" spans="1:37" s="348" customFormat="1" ht="13.5" customHeight="1">
      <c r="A57" s="387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92"/>
      <c r="S57" s="387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92"/>
    </row>
    <row r="58" spans="1:37" s="348" customFormat="1" ht="13.5" customHeight="1">
      <c r="A58" s="387"/>
      <c r="B58" s="356"/>
      <c r="C58" s="356"/>
      <c r="D58" s="356"/>
      <c r="E58" s="356"/>
      <c r="F58" s="356"/>
      <c r="G58" s="391" t="s">
        <v>225</v>
      </c>
      <c r="H58" s="354"/>
      <c r="I58" s="354"/>
      <c r="J58" s="356"/>
      <c r="K58" s="356"/>
      <c r="L58" s="356"/>
      <c r="M58" s="356"/>
      <c r="N58" s="356"/>
      <c r="O58" s="356"/>
      <c r="P58" s="356"/>
      <c r="Q58" s="356"/>
      <c r="R58" s="392"/>
      <c r="S58" s="387"/>
      <c r="T58" s="356"/>
      <c r="U58" s="356"/>
      <c r="V58" s="356"/>
      <c r="W58" s="356"/>
      <c r="X58" s="356"/>
      <c r="Y58" s="356"/>
      <c r="Z58" s="356"/>
      <c r="AA58" s="356"/>
      <c r="AB58" s="391" t="s">
        <v>226</v>
      </c>
      <c r="AC58" s="354"/>
      <c r="AD58" s="354"/>
      <c r="AE58" s="354"/>
      <c r="AF58" s="356"/>
      <c r="AG58" s="356"/>
      <c r="AH58" s="356"/>
      <c r="AI58" s="356"/>
      <c r="AJ58" s="356"/>
      <c r="AK58" s="392"/>
    </row>
    <row r="59" spans="1:37" s="348" customFormat="1" ht="13.5" customHeight="1">
      <c r="A59" s="387"/>
      <c r="B59" s="356"/>
      <c r="C59" s="356"/>
      <c r="D59" s="354"/>
      <c r="E59" s="354"/>
      <c r="F59" s="357"/>
      <c r="G59" s="356"/>
      <c r="H59" s="356"/>
      <c r="I59" s="363"/>
      <c r="J59" s="354"/>
      <c r="K59" s="354"/>
      <c r="L59" s="354"/>
      <c r="M59" s="354"/>
      <c r="N59" s="356"/>
      <c r="O59" s="356"/>
      <c r="P59" s="356"/>
      <c r="Q59" s="356"/>
      <c r="R59" s="392"/>
      <c r="S59" s="387"/>
      <c r="T59" s="356"/>
      <c r="U59" s="356"/>
      <c r="V59" s="356"/>
      <c r="W59" s="356"/>
      <c r="X59" s="354"/>
      <c r="Y59" s="354"/>
      <c r="Z59" s="354"/>
      <c r="AA59" s="357"/>
      <c r="AB59" s="356"/>
      <c r="AC59" s="356"/>
      <c r="AD59" s="356"/>
      <c r="AE59" s="363"/>
      <c r="AF59" s="354"/>
      <c r="AG59" s="354"/>
      <c r="AH59" s="354"/>
      <c r="AI59" s="356"/>
      <c r="AJ59" s="356"/>
      <c r="AK59" s="392"/>
    </row>
    <row r="60" spans="1:37" s="348" customFormat="1" ht="13.5" customHeight="1">
      <c r="A60" s="387"/>
      <c r="B60" s="356"/>
      <c r="C60" s="363"/>
      <c r="D60" s="356"/>
      <c r="E60" s="356"/>
      <c r="F60" s="363"/>
      <c r="G60" s="391" t="s">
        <v>227</v>
      </c>
      <c r="H60" s="354"/>
      <c r="I60" s="357"/>
      <c r="J60" s="356"/>
      <c r="K60" s="356"/>
      <c r="L60" s="356"/>
      <c r="M60" s="363"/>
      <c r="N60" s="356"/>
      <c r="O60" s="356"/>
      <c r="P60" s="356"/>
      <c r="Q60" s="356"/>
      <c r="R60" s="392"/>
      <c r="S60" s="387"/>
      <c r="T60" s="356"/>
      <c r="U60" s="356"/>
      <c r="V60" s="356"/>
      <c r="W60" s="363"/>
      <c r="X60" s="356"/>
      <c r="Y60" s="356"/>
      <c r="Z60" s="356"/>
      <c r="AA60" s="363"/>
      <c r="AB60" s="391" t="s">
        <v>228</v>
      </c>
      <c r="AC60" s="354"/>
      <c r="AD60" s="354"/>
      <c r="AE60" s="357"/>
      <c r="AF60" s="356"/>
      <c r="AG60" s="356"/>
      <c r="AH60" s="363"/>
      <c r="AI60" s="356"/>
      <c r="AJ60" s="356"/>
      <c r="AK60" s="392"/>
    </row>
    <row r="61" spans="1:37" s="348" customFormat="1" ht="13.5" customHeight="1">
      <c r="A61" s="387"/>
      <c r="B61" s="354"/>
      <c r="C61" s="357"/>
      <c r="D61" s="366" t="s">
        <v>229</v>
      </c>
      <c r="E61" s="356"/>
      <c r="F61" s="356"/>
      <c r="G61" s="356"/>
      <c r="H61" s="356"/>
      <c r="I61" s="356"/>
      <c r="J61" s="356"/>
      <c r="K61" s="356"/>
      <c r="L61" s="356"/>
      <c r="M61" s="359" t="s">
        <v>230</v>
      </c>
      <c r="N61" s="354"/>
      <c r="O61" s="354"/>
      <c r="P61" s="354"/>
      <c r="Q61" s="354"/>
      <c r="R61" s="392"/>
      <c r="S61" s="387"/>
      <c r="T61" s="354"/>
      <c r="U61" s="354"/>
      <c r="V61" s="354"/>
      <c r="W61" s="357"/>
      <c r="X61" s="366" t="s">
        <v>231</v>
      </c>
      <c r="Y61" s="356"/>
      <c r="Z61" s="356"/>
      <c r="AA61" s="356"/>
      <c r="AB61" s="356"/>
      <c r="AC61" s="356"/>
      <c r="AD61" s="356"/>
      <c r="AE61" s="356"/>
      <c r="AF61" s="356"/>
      <c r="AG61" s="356"/>
      <c r="AH61" s="359" t="s">
        <v>232</v>
      </c>
      <c r="AI61" s="354"/>
      <c r="AJ61" s="354"/>
      <c r="AK61" s="392"/>
    </row>
    <row r="62" spans="1:37" s="348" customFormat="1" ht="13.5" customHeight="1">
      <c r="A62" s="387"/>
      <c r="B62" s="365"/>
      <c r="C62" s="363"/>
      <c r="D62" s="356"/>
      <c r="E62" s="356"/>
      <c r="F62" s="356"/>
      <c r="G62" s="391" t="s">
        <v>233</v>
      </c>
      <c r="H62" s="354"/>
      <c r="I62" s="354"/>
      <c r="J62" s="356"/>
      <c r="K62" s="356"/>
      <c r="L62" s="356"/>
      <c r="M62" s="363"/>
      <c r="N62" s="356"/>
      <c r="O62" s="356"/>
      <c r="P62" s="356"/>
      <c r="Q62" s="363"/>
      <c r="R62" s="392"/>
      <c r="S62" s="387"/>
      <c r="T62" s="365"/>
      <c r="U62" s="356"/>
      <c r="V62" s="356"/>
      <c r="W62" s="363"/>
      <c r="X62" s="356"/>
      <c r="Y62" s="356"/>
      <c r="Z62" s="356"/>
      <c r="AA62" s="356"/>
      <c r="AB62" s="391" t="s">
        <v>234</v>
      </c>
      <c r="AC62" s="354"/>
      <c r="AD62" s="354"/>
      <c r="AE62" s="354"/>
      <c r="AF62" s="356"/>
      <c r="AG62" s="356"/>
      <c r="AH62" s="363"/>
      <c r="AI62" s="356"/>
      <c r="AJ62" s="363"/>
      <c r="AK62" s="392"/>
    </row>
    <row r="63" spans="1:37" s="348" customFormat="1" ht="13.5" customHeight="1">
      <c r="A63" s="387"/>
      <c r="B63" s="365"/>
      <c r="C63" s="363"/>
      <c r="D63" s="354"/>
      <c r="E63" s="354"/>
      <c r="F63" s="357"/>
      <c r="G63" s="356"/>
      <c r="H63" s="356"/>
      <c r="I63" s="363"/>
      <c r="J63" s="354"/>
      <c r="K63" s="354"/>
      <c r="L63" s="354"/>
      <c r="M63" s="357"/>
      <c r="N63" s="356"/>
      <c r="O63" s="356"/>
      <c r="P63" s="356"/>
      <c r="Q63" s="363"/>
      <c r="R63" s="392"/>
      <c r="S63" s="387"/>
      <c r="T63" s="365"/>
      <c r="U63" s="356"/>
      <c r="V63" s="356"/>
      <c r="W63" s="363"/>
      <c r="X63" s="354"/>
      <c r="Y63" s="354"/>
      <c r="Z63" s="354"/>
      <c r="AA63" s="357"/>
      <c r="AB63" s="356"/>
      <c r="AC63" s="356"/>
      <c r="AD63" s="356"/>
      <c r="AE63" s="363"/>
      <c r="AF63" s="354"/>
      <c r="AG63" s="354"/>
      <c r="AH63" s="357"/>
      <c r="AI63" s="356"/>
      <c r="AJ63" s="363"/>
      <c r="AK63" s="392"/>
    </row>
    <row r="64" spans="1:37" s="348" customFormat="1" ht="13.5" customHeight="1">
      <c r="A64" s="387"/>
      <c r="B64" s="365"/>
      <c r="C64" s="356"/>
      <c r="D64" s="356"/>
      <c r="E64" s="356"/>
      <c r="F64" s="363"/>
      <c r="G64" s="391" t="s">
        <v>235</v>
      </c>
      <c r="H64" s="354"/>
      <c r="I64" s="357"/>
      <c r="J64" s="356"/>
      <c r="K64" s="356"/>
      <c r="L64" s="356"/>
      <c r="M64" s="356"/>
      <c r="N64" s="356"/>
      <c r="O64" s="356"/>
      <c r="P64" s="356"/>
      <c r="Q64" s="363"/>
      <c r="R64" s="392"/>
      <c r="S64" s="387"/>
      <c r="T64" s="365"/>
      <c r="U64" s="356"/>
      <c r="V64" s="356"/>
      <c r="W64" s="356"/>
      <c r="X64" s="356"/>
      <c r="Y64" s="356"/>
      <c r="Z64" s="356"/>
      <c r="AA64" s="363"/>
      <c r="AB64" s="391" t="s">
        <v>236</v>
      </c>
      <c r="AC64" s="354"/>
      <c r="AD64" s="354"/>
      <c r="AE64" s="357"/>
      <c r="AF64" s="356"/>
      <c r="AG64" s="356"/>
      <c r="AH64" s="356"/>
      <c r="AI64" s="356"/>
      <c r="AJ64" s="363"/>
      <c r="AK64" s="392"/>
    </row>
    <row r="65" spans="1:37" s="348" customFormat="1" ht="13.5" customHeight="1">
      <c r="A65" s="387"/>
      <c r="B65" s="364"/>
      <c r="C65" s="354"/>
      <c r="D65" s="354"/>
      <c r="E65" s="356"/>
      <c r="F65" s="356"/>
      <c r="G65" s="356"/>
      <c r="H65" s="356"/>
      <c r="I65" s="356"/>
      <c r="J65" s="356"/>
      <c r="K65" s="356"/>
      <c r="L65" s="356"/>
      <c r="M65" s="354"/>
      <c r="N65" s="354"/>
      <c r="O65" s="354"/>
      <c r="P65" s="354"/>
      <c r="Q65" s="357"/>
      <c r="R65" s="392"/>
      <c r="S65" s="387"/>
      <c r="T65" s="364"/>
      <c r="U65" s="354"/>
      <c r="V65" s="354"/>
      <c r="W65" s="354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4"/>
      <c r="AJ65" s="357"/>
      <c r="AK65" s="392"/>
    </row>
    <row r="66" spans="1:37" s="348" customFormat="1" ht="13.5" customHeight="1">
      <c r="A66" s="387"/>
      <c r="B66" s="365"/>
      <c r="C66" s="356"/>
      <c r="D66" s="356"/>
      <c r="E66" s="356"/>
      <c r="F66" s="356"/>
      <c r="G66" s="391" t="s">
        <v>237</v>
      </c>
      <c r="H66" s="354"/>
      <c r="I66" s="354"/>
      <c r="J66" s="356"/>
      <c r="K66" s="356"/>
      <c r="L66" s="356"/>
      <c r="M66" s="356"/>
      <c r="N66" s="356"/>
      <c r="O66" s="356"/>
      <c r="P66" s="356"/>
      <c r="Q66" s="363"/>
      <c r="R66" s="392"/>
      <c r="S66" s="387"/>
      <c r="T66" s="365"/>
      <c r="U66" s="356"/>
      <c r="V66" s="356"/>
      <c r="W66" s="356"/>
      <c r="X66" s="356"/>
      <c r="Y66" s="356"/>
      <c r="Z66" s="356"/>
      <c r="AA66" s="356"/>
      <c r="AB66" s="391" t="s">
        <v>238</v>
      </c>
      <c r="AC66" s="354"/>
      <c r="AD66" s="354"/>
      <c r="AE66" s="354"/>
      <c r="AF66" s="356"/>
      <c r="AG66" s="356"/>
      <c r="AH66" s="356"/>
      <c r="AI66" s="356"/>
      <c r="AJ66" s="363"/>
      <c r="AK66" s="392"/>
    </row>
    <row r="67" spans="1:37" s="348" customFormat="1" ht="13.5" customHeight="1">
      <c r="A67" s="387"/>
      <c r="B67" s="365"/>
      <c r="C67" s="356"/>
      <c r="D67" s="354"/>
      <c r="E67" s="354"/>
      <c r="F67" s="357"/>
      <c r="G67" s="356"/>
      <c r="H67" s="356"/>
      <c r="I67" s="363"/>
      <c r="J67" s="354"/>
      <c r="K67" s="354"/>
      <c r="L67" s="354"/>
      <c r="M67" s="354"/>
      <c r="N67" s="356"/>
      <c r="O67" s="356"/>
      <c r="P67" s="356"/>
      <c r="Q67" s="363"/>
      <c r="R67" s="392"/>
      <c r="S67" s="387"/>
      <c r="T67" s="365"/>
      <c r="U67" s="356"/>
      <c r="V67" s="356"/>
      <c r="W67" s="356"/>
      <c r="X67" s="354"/>
      <c r="Y67" s="354"/>
      <c r="Z67" s="354"/>
      <c r="AA67" s="357"/>
      <c r="AB67" s="356"/>
      <c r="AC67" s="356"/>
      <c r="AD67" s="356"/>
      <c r="AE67" s="363"/>
      <c r="AF67" s="354"/>
      <c r="AG67" s="354"/>
      <c r="AH67" s="354"/>
      <c r="AI67" s="356"/>
      <c r="AJ67" s="363"/>
      <c r="AK67" s="392"/>
    </row>
    <row r="68" spans="1:37" s="348" customFormat="1" ht="13.5" customHeight="1">
      <c r="A68" s="387"/>
      <c r="B68" s="365"/>
      <c r="C68" s="363"/>
      <c r="D68" s="356"/>
      <c r="E68" s="356"/>
      <c r="F68" s="363"/>
      <c r="G68" s="391" t="s">
        <v>239</v>
      </c>
      <c r="H68" s="354"/>
      <c r="I68" s="357"/>
      <c r="J68" s="356"/>
      <c r="K68" s="356"/>
      <c r="L68" s="356"/>
      <c r="M68" s="363"/>
      <c r="N68" s="356"/>
      <c r="O68" s="356"/>
      <c r="P68" s="356"/>
      <c r="Q68" s="363"/>
      <c r="R68" s="392"/>
      <c r="S68" s="387"/>
      <c r="T68" s="365"/>
      <c r="U68" s="356"/>
      <c r="V68" s="356"/>
      <c r="W68" s="363"/>
      <c r="X68" s="356"/>
      <c r="Y68" s="356"/>
      <c r="Z68" s="356"/>
      <c r="AA68" s="363"/>
      <c r="AB68" s="391" t="s">
        <v>240</v>
      </c>
      <c r="AC68" s="354"/>
      <c r="AD68" s="354"/>
      <c r="AE68" s="357"/>
      <c r="AF68" s="356"/>
      <c r="AG68" s="356"/>
      <c r="AH68" s="363"/>
      <c r="AI68" s="356"/>
      <c r="AJ68" s="363"/>
      <c r="AK68" s="392"/>
    </row>
    <row r="69" spans="1:37" s="348" customFormat="1" ht="13.5" customHeight="1">
      <c r="A69" s="387"/>
      <c r="B69" s="364"/>
      <c r="C69" s="357"/>
      <c r="D69" s="366" t="s">
        <v>241</v>
      </c>
      <c r="E69" s="356"/>
      <c r="F69" s="356"/>
      <c r="G69" s="356"/>
      <c r="H69" s="356"/>
      <c r="I69" s="356"/>
      <c r="J69" s="356"/>
      <c r="K69" s="356"/>
      <c r="L69" s="356"/>
      <c r="M69" s="359" t="s">
        <v>242</v>
      </c>
      <c r="N69" s="354"/>
      <c r="O69" s="354"/>
      <c r="P69" s="354"/>
      <c r="Q69" s="357"/>
      <c r="R69" s="392"/>
      <c r="S69" s="387"/>
      <c r="T69" s="364"/>
      <c r="U69" s="354"/>
      <c r="V69" s="354"/>
      <c r="W69" s="357"/>
      <c r="X69" s="366" t="s">
        <v>243</v>
      </c>
      <c r="Y69" s="356"/>
      <c r="Z69" s="356"/>
      <c r="AA69" s="356"/>
      <c r="AB69" s="356"/>
      <c r="AC69" s="356"/>
      <c r="AD69" s="356"/>
      <c r="AE69" s="356"/>
      <c r="AF69" s="356"/>
      <c r="AG69" s="356"/>
      <c r="AH69" s="359" t="s">
        <v>244</v>
      </c>
      <c r="AI69" s="354"/>
      <c r="AJ69" s="357"/>
      <c r="AK69" s="392"/>
    </row>
    <row r="70" spans="1:37" s="348" customFormat="1" ht="13.5" customHeight="1">
      <c r="A70" s="387"/>
      <c r="B70" s="356"/>
      <c r="C70" s="363"/>
      <c r="D70" s="356"/>
      <c r="E70" s="356"/>
      <c r="F70" s="356"/>
      <c r="G70" s="391" t="s">
        <v>245</v>
      </c>
      <c r="H70" s="354"/>
      <c r="I70" s="354"/>
      <c r="J70" s="356"/>
      <c r="K70" s="356"/>
      <c r="L70" s="356"/>
      <c r="M70" s="363"/>
      <c r="N70" s="356"/>
      <c r="O70" s="356"/>
      <c r="P70" s="356"/>
      <c r="Q70" s="356"/>
      <c r="R70" s="392"/>
      <c r="S70" s="387"/>
      <c r="T70" s="356"/>
      <c r="U70" s="356"/>
      <c r="V70" s="356"/>
      <c r="W70" s="363"/>
      <c r="X70" s="356"/>
      <c r="Y70" s="356"/>
      <c r="Z70" s="356"/>
      <c r="AA70" s="356"/>
      <c r="AB70" s="391" t="s">
        <v>246</v>
      </c>
      <c r="AC70" s="354"/>
      <c r="AD70" s="354"/>
      <c r="AE70" s="354"/>
      <c r="AF70" s="356"/>
      <c r="AG70" s="356"/>
      <c r="AH70" s="363"/>
      <c r="AI70" s="356"/>
      <c r="AJ70" s="356"/>
      <c r="AK70" s="392"/>
    </row>
    <row r="71" spans="1:37" s="348" customFormat="1" ht="13.5" customHeight="1">
      <c r="A71" s="387"/>
      <c r="B71" s="356"/>
      <c r="C71" s="363"/>
      <c r="D71" s="354"/>
      <c r="E71" s="354"/>
      <c r="F71" s="357"/>
      <c r="G71" s="356"/>
      <c r="H71" s="356"/>
      <c r="I71" s="363"/>
      <c r="J71" s="354"/>
      <c r="K71" s="354"/>
      <c r="L71" s="354"/>
      <c r="M71" s="357"/>
      <c r="N71" s="356"/>
      <c r="O71" s="356"/>
      <c r="P71" s="356"/>
      <c r="Q71" s="356"/>
      <c r="R71" s="392"/>
      <c r="S71" s="387"/>
      <c r="T71" s="356"/>
      <c r="U71" s="356"/>
      <c r="V71" s="356"/>
      <c r="W71" s="363"/>
      <c r="X71" s="354"/>
      <c r="Y71" s="354"/>
      <c r="Z71" s="354"/>
      <c r="AA71" s="357"/>
      <c r="AB71" s="356"/>
      <c r="AC71" s="356"/>
      <c r="AD71" s="356"/>
      <c r="AE71" s="363"/>
      <c r="AF71" s="354"/>
      <c r="AG71" s="354"/>
      <c r="AH71" s="357"/>
      <c r="AI71" s="356"/>
      <c r="AJ71" s="356"/>
      <c r="AK71" s="392"/>
    </row>
    <row r="72" spans="1:37" s="348" customFormat="1" ht="13.5" customHeight="1">
      <c r="A72" s="387"/>
      <c r="B72" s="356"/>
      <c r="C72" s="356"/>
      <c r="D72" s="405"/>
      <c r="E72" s="356"/>
      <c r="F72" s="363"/>
      <c r="G72" s="391" t="s">
        <v>247</v>
      </c>
      <c r="H72" s="354"/>
      <c r="I72" s="357"/>
      <c r="J72" s="356"/>
      <c r="K72" s="356"/>
      <c r="L72" s="356"/>
      <c r="M72" s="406"/>
      <c r="N72" s="356"/>
      <c r="O72" s="356"/>
      <c r="P72" s="356"/>
      <c r="Q72" s="356"/>
      <c r="R72" s="392"/>
      <c r="S72" s="387"/>
      <c r="T72" s="356"/>
      <c r="U72" s="356"/>
      <c r="V72" s="356"/>
      <c r="W72" s="356"/>
      <c r="X72" s="405"/>
      <c r="Y72" s="356"/>
      <c r="Z72" s="356"/>
      <c r="AA72" s="363"/>
      <c r="AB72" s="391" t="s">
        <v>248</v>
      </c>
      <c r="AC72" s="354"/>
      <c r="AD72" s="354"/>
      <c r="AE72" s="357"/>
      <c r="AF72" s="356"/>
      <c r="AG72" s="356"/>
      <c r="AH72" s="406"/>
      <c r="AI72" s="356"/>
      <c r="AJ72" s="356"/>
      <c r="AK72" s="392"/>
    </row>
    <row r="73" spans="1:37" s="348" customFormat="1" ht="13.5" customHeight="1">
      <c r="A73" s="387"/>
      <c r="B73" s="354"/>
      <c r="C73" s="354"/>
      <c r="D73" s="407"/>
      <c r="E73" s="408" t="s">
        <v>249</v>
      </c>
      <c r="F73" s="356"/>
      <c r="G73" s="356"/>
      <c r="H73" s="356"/>
      <c r="I73" s="356"/>
      <c r="J73" s="356"/>
      <c r="K73" s="356"/>
      <c r="L73" s="409" t="s">
        <v>250</v>
      </c>
      <c r="M73" s="410"/>
      <c r="N73" s="354"/>
      <c r="O73" s="354"/>
      <c r="P73" s="354"/>
      <c r="Q73" s="354"/>
      <c r="R73" s="392"/>
      <c r="S73" s="387"/>
      <c r="T73" s="354"/>
      <c r="U73" s="354"/>
      <c r="V73" s="354"/>
      <c r="W73" s="354"/>
      <c r="X73" s="407"/>
      <c r="Y73" s="408" t="s">
        <v>251</v>
      </c>
      <c r="Z73" s="356"/>
      <c r="AA73" s="356"/>
      <c r="AB73" s="356"/>
      <c r="AC73" s="356"/>
      <c r="AD73" s="356"/>
      <c r="AE73" s="356"/>
      <c r="AF73" s="356"/>
      <c r="AG73" s="409" t="s">
        <v>252</v>
      </c>
      <c r="AH73" s="410"/>
      <c r="AI73" s="354"/>
      <c r="AJ73" s="354"/>
      <c r="AK73" s="392"/>
    </row>
    <row r="74" spans="1:37" s="348" customFormat="1" ht="13.5" customHeight="1">
      <c r="A74" s="387"/>
      <c r="B74" s="365"/>
      <c r="C74" s="356"/>
      <c r="D74" s="405"/>
      <c r="E74" s="356"/>
      <c r="F74" s="356"/>
      <c r="G74" s="356"/>
      <c r="H74" s="356"/>
      <c r="I74" s="356"/>
      <c r="J74" s="356"/>
      <c r="K74" s="356"/>
      <c r="L74" s="356"/>
      <c r="M74" s="406"/>
      <c r="N74" s="356"/>
      <c r="O74" s="356"/>
      <c r="P74" s="356"/>
      <c r="Q74" s="363"/>
      <c r="R74" s="392"/>
      <c r="S74" s="387"/>
      <c r="T74" s="365"/>
      <c r="U74" s="356"/>
      <c r="V74" s="356"/>
      <c r="W74" s="356"/>
      <c r="X74" s="405"/>
      <c r="Y74" s="356"/>
      <c r="Z74" s="356"/>
      <c r="AA74" s="356"/>
      <c r="AB74" s="356"/>
      <c r="AC74" s="356"/>
      <c r="AD74" s="356"/>
      <c r="AE74" s="356"/>
      <c r="AF74" s="356"/>
      <c r="AG74" s="356"/>
      <c r="AH74" s="406"/>
      <c r="AI74" s="356"/>
      <c r="AJ74" s="363"/>
      <c r="AK74" s="392"/>
    </row>
    <row r="75" spans="1:37" s="348" customFormat="1" ht="13.5" customHeight="1">
      <c r="A75" s="387"/>
      <c r="B75" s="364"/>
      <c r="C75" s="354"/>
      <c r="D75" s="405"/>
      <c r="E75" s="356"/>
      <c r="F75" s="356"/>
      <c r="G75" s="356"/>
      <c r="H75" s="356"/>
      <c r="I75" s="356"/>
      <c r="J75" s="356"/>
      <c r="K75" s="356"/>
      <c r="L75" s="356"/>
      <c r="M75" s="406"/>
      <c r="N75" s="354"/>
      <c r="O75" s="354"/>
      <c r="P75" s="354"/>
      <c r="Q75" s="357"/>
      <c r="R75" s="392"/>
      <c r="S75" s="387"/>
      <c r="T75" s="364"/>
      <c r="U75" s="354"/>
      <c r="V75" s="354"/>
      <c r="W75" s="354"/>
      <c r="X75" s="405"/>
      <c r="Y75" s="356"/>
      <c r="Z75" s="356"/>
      <c r="AA75" s="356"/>
      <c r="AB75" s="356"/>
      <c r="AC75" s="356"/>
      <c r="AD75" s="356"/>
      <c r="AE75" s="356"/>
      <c r="AF75" s="356"/>
      <c r="AG75" s="356"/>
      <c r="AH75" s="406"/>
      <c r="AI75" s="354"/>
      <c r="AJ75" s="357"/>
      <c r="AK75" s="392"/>
    </row>
    <row r="76" spans="1:37" s="348" customFormat="1" ht="13.5" customHeight="1">
      <c r="A76" s="387"/>
      <c r="B76" s="365"/>
      <c r="C76" s="356"/>
      <c r="D76" s="405"/>
      <c r="E76" s="356"/>
      <c r="F76" s="356"/>
      <c r="G76" s="356"/>
      <c r="H76" s="356"/>
      <c r="I76" s="356"/>
      <c r="J76" s="356"/>
      <c r="K76" s="356"/>
      <c r="L76" s="356"/>
      <c r="M76" s="406"/>
      <c r="N76" s="356"/>
      <c r="O76" s="356"/>
      <c r="P76" s="356"/>
      <c r="Q76" s="363"/>
      <c r="R76" s="392"/>
      <c r="S76" s="387"/>
      <c r="T76" s="365"/>
      <c r="U76" s="356"/>
      <c r="V76" s="356"/>
      <c r="W76" s="356"/>
      <c r="X76" s="405"/>
      <c r="Y76" s="356"/>
      <c r="Z76" s="356"/>
      <c r="AA76" s="356"/>
      <c r="AB76" s="356"/>
      <c r="AC76" s="356"/>
      <c r="AD76" s="356"/>
      <c r="AE76" s="356"/>
      <c r="AF76" s="356"/>
      <c r="AG76" s="356"/>
      <c r="AH76" s="406"/>
      <c r="AI76" s="356"/>
      <c r="AJ76" s="363"/>
      <c r="AK76" s="392"/>
    </row>
    <row r="77" spans="1:37" s="348" customFormat="1" ht="13.5" customHeight="1">
      <c r="A77" s="387"/>
      <c r="B77" s="364"/>
      <c r="C77" s="354"/>
      <c r="D77" s="407"/>
      <c r="E77" s="408" t="s">
        <v>253</v>
      </c>
      <c r="F77" s="356"/>
      <c r="G77" s="356"/>
      <c r="H77" s="356"/>
      <c r="I77" s="356"/>
      <c r="J77" s="356"/>
      <c r="K77" s="356"/>
      <c r="L77" s="409" t="s">
        <v>254</v>
      </c>
      <c r="M77" s="410"/>
      <c r="N77" s="354"/>
      <c r="O77" s="354"/>
      <c r="P77" s="354"/>
      <c r="Q77" s="357"/>
      <c r="R77" s="392"/>
      <c r="S77" s="387"/>
      <c r="T77" s="364"/>
      <c r="U77" s="354"/>
      <c r="V77" s="354"/>
      <c r="W77" s="354"/>
      <c r="X77" s="407"/>
      <c r="Y77" s="408" t="s">
        <v>255</v>
      </c>
      <c r="Z77" s="356"/>
      <c r="AA77" s="356"/>
      <c r="AB77" s="356"/>
      <c r="AC77" s="356"/>
      <c r="AD77" s="356"/>
      <c r="AE77" s="356"/>
      <c r="AF77" s="356"/>
      <c r="AG77" s="409" t="s">
        <v>256</v>
      </c>
      <c r="AH77" s="410"/>
      <c r="AI77" s="354"/>
      <c r="AJ77" s="357"/>
      <c r="AK77" s="392"/>
    </row>
    <row r="78" spans="1:37" s="348" customFormat="1" ht="13.5" customHeight="1" thickBot="1">
      <c r="A78" s="393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400"/>
      <c r="S78" s="393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400"/>
    </row>
    <row r="79" s="348" customFormat="1" ht="13.5" thickTop="1"/>
    <row r="80" s="348" customFormat="1" ht="12.75"/>
    <row r="81" s="348" customFormat="1" ht="12.75"/>
  </sheetData>
  <sheetProtection/>
  <printOptions horizontalCentered="1" verticalCentered="1"/>
  <pageMargins left="0" right="0" top="0.5905511811023623" bottom="0.5905511811023623" header="0.31496062992125984" footer="0.31496062992125984"/>
  <pageSetup fitToHeight="2" horizontalDpi="360" verticalDpi="360" orientation="landscape" paperSize="9" scale="94" r:id="rId1"/>
  <headerFooter alignWithMargins="0">
    <oddHeader>&amp;L&amp;"Times New Roman,Gras italique"&amp;8Fédération Française de Tennis de Table&amp;R&amp;"Times New Roman,Gras"J-A/98/ 907</oddHeader>
    <oddFooter>&amp;L&amp;"Times New Roman,Gras"F.F.T.T. / C.F.A. / I.F.F.&amp;C&amp;"Arial,Gras"&amp;A&amp;R&amp;"Arial,Gras"&amp;F
mise à jour : 09-1998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22">
      <selection activeCell="I42" sqref="I42"/>
    </sheetView>
  </sheetViews>
  <sheetFormatPr defaultColWidth="11.421875" defaultRowHeight="12.75"/>
  <cols>
    <col min="1" max="1" width="2.28125" style="0" customWidth="1"/>
    <col min="2" max="2" width="13.8515625" style="0" customWidth="1"/>
    <col min="3" max="3" width="13.421875" style="0" customWidth="1"/>
    <col min="4" max="4" width="8.28125" style="0" customWidth="1"/>
    <col min="5" max="5" width="18.57421875" style="0" customWidth="1"/>
    <col min="6" max="13" width="3.140625" style="0" customWidth="1"/>
    <col min="14" max="16" width="2.00390625" style="0" customWidth="1"/>
  </cols>
  <sheetData>
    <row r="1" spans="1:16" ht="13.5" customHeight="1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thickBot="1">
      <c r="A2" s="2"/>
      <c r="B2" s="563" t="s">
        <v>350</v>
      </c>
      <c r="C2" s="563"/>
      <c r="D2" s="2"/>
      <c r="E2" s="2"/>
      <c r="F2" s="2"/>
      <c r="G2" s="4" t="s">
        <v>0</v>
      </c>
      <c r="H2" s="5"/>
      <c r="I2" s="5"/>
      <c r="J2" s="5"/>
      <c r="K2" s="5"/>
      <c r="L2" s="5"/>
      <c r="M2" s="6"/>
      <c r="N2" s="2"/>
      <c r="O2" s="2"/>
      <c r="P2" s="2"/>
    </row>
    <row r="3" spans="1:16" ht="12.75">
      <c r="A3" s="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428" t="s">
        <v>1</v>
      </c>
      <c r="B4" s="429"/>
      <c r="C4" s="430"/>
      <c r="D4" s="427" t="s">
        <v>2</v>
      </c>
      <c r="E4" s="428" t="s">
        <v>3</v>
      </c>
      <c r="F4" s="431"/>
      <c r="G4" s="428" t="s">
        <v>4</v>
      </c>
      <c r="H4" s="432"/>
      <c r="I4" s="432"/>
      <c r="J4" s="432"/>
      <c r="K4" s="432"/>
      <c r="L4" s="432"/>
      <c r="M4" s="431"/>
      <c r="N4" s="2"/>
      <c r="O4" s="2"/>
      <c r="P4" s="2"/>
    </row>
    <row r="5" spans="1:16" ht="19.5" customHeight="1">
      <c r="A5" s="10">
        <v>1</v>
      </c>
      <c r="B5" s="11"/>
      <c r="C5" s="9"/>
      <c r="D5" s="12"/>
      <c r="E5" s="13"/>
      <c r="F5" s="9"/>
      <c r="G5" s="11"/>
      <c r="H5" s="11"/>
      <c r="I5" s="11"/>
      <c r="J5" s="11"/>
      <c r="K5" s="11"/>
      <c r="L5" s="11"/>
      <c r="M5" s="9"/>
      <c r="N5" s="2"/>
      <c r="O5" s="2"/>
      <c r="P5" s="2"/>
    </row>
    <row r="6" spans="1:16" ht="19.5" customHeight="1">
      <c r="A6" s="10">
        <v>2</v>
      </c>
      <c r="B6" s="11"/>
      <c r="C6" s="9"/>
      <c r="D6" s="12"/>
      <c r="E6" s="13"/>
      <c r="F6" s="9"/>
      <c r="G6" s="11"/>
      <c r="H6" s="11"/>
      <c r="I6" s="11"/>
      <c r="J6" s="11"/>
      <c r="K6" s="11"/>
      <c r="L6" s="11"/>
      <c r="M6" s="9"/>
      <c r="N6" s="2"/>
      <c r="O6" s="2"/>
      <c r="P6" s="2"/>
    </row>
    <row r="7" spans="1:16" ht="19.5" customHeight="1">
      <c r="A7" s="10">
        <v>3</v>
      </c>
      <c r="B7" s="11"/>
      <c r="C7" s="9"/>
      <c r="D7" s="12"/>
      <c r="E7" s="13"/>
      <c r="F7" s="9"/>
      <c r="G7" s="11"/>
      <c r="H7" s="11"/>
      <c r="I7" s="11"/>
      <c r="J7" s="11"/>
      <c r="K7" s="11"/>
      <c r="L7" s="11"/>
      <c r="M7" s="9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9.5" customHeight="1">
      <c r="A11" s="2"/>
      <c r="B11" s="2"/>
      <c r="C11" s="428" t="s">
        <v>74</v>
      </c>
      <c r="D11" s="433"/>
      <c r="E11" s="433"/>
      <c r="F11" s="434"/>
      <c r="G11" s="428" t="s">
        <v>5</v>
      </c>
      <c r="H11" s="432"/>
      <c r="I11" s="432"/>
      <c r="J11" s="432"/>
      <c r="K11" s="432"/>
      <c r="L11" s="432"/>
      <c r="M11" s="431"/>
      <c r="N11" s="427">
        <v>1</v>
      </c>
      <c r="O11" s="427">
        <v>2</v>
      </c>
      <c r="P11" s="427">
        <v>3</v>
      </c>
    </row>
    <row r="12" spans="1:16" ht="19.5" customHeight="1">
      <c r="A12" s="435" t="s">
        <v>6</v>
      </c>
      <c r="B12" s="9"/>
      <c r="C12" s="107"/>
      <c r="D12" s="14"/>
      <c r="E12" s="107"/>
      <c r="F12" s="14"/>
      <c r="G12" s="12"/>
      <c r="H12" s="12"/>
      <c r="I12" s="12"/>
      <c r="J12" s="12"/>
      <c r="K12" s="12"/>
      <c r="L12" s="12"/>
      <c r="M12" s="12"/>
      <c r="N12" s="12"/>
      <c r="O12" s="108"/>
      <c r="P12" s="12"/>
    </row>
    <row r="13" spans="1:16" ht="19.5" customHeight="1">
      <c r="A13" s="435" t="s">
        <v>31</v>
      </c>
      <c r="B13" s="9"/>
      <c r="C13" s="107"/>
      <c r="D13" s="14"/>
      <c r="E13" s="13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08"/>
    </row>
    <row r="14" spans="1:16" ht="19.5" customHeight="1">
      <c r="A14" s="435" t="s">
        <v>30</v>
      </c>
      <c r="B14" s="9"/>
      <c r="C14" s="107"/>
      <c r="D14" s="14"/>
      <c r="E14" s="13"/>
      <c r="F14" s="14"/>
      <c r="G14" s="12"/>
      <c r="H14" s="12"/>
      <c r="I14" s="12"/>
      <c r="J14" s="12"/>
      <c r="K14" s="12"/>
      <c r="L14" s="12"/>
      <c r="M14" s="12"/>
      <c r="N14" s="108"/>
      <c r="O14" s="12"/>
      <c r="P14" s="12"/>
    </row>
    <row r="15" spans="1:16" ht="19.5" customHeight="1">
      <c r="A15" s="2"/>
      <c r="B15" s="2"/>
      <c r="C15" s="2"/>
      <c r="D15" s="2"/>
      <c r="E15" s="2"/>
      <c r="F15" s="2"/>
      <c r="G15" s="109"/>
      <c r="H15" s="110"/>
      <c r="I15" s="110"/>
      <c r="J15" s="110"/>
      <c r="K15" s="110"/>
      <c r="L15" s="110"/>
      <c r="M15" s="110"/>
      <c r="N15" s="110"/>
      <c r="O15" s="110"/>
      <c r="P15" s="111"/>
    </row>
    <row r="16" spans="1:16" ht="19.5" customHeight="1">
      <c r="A16" s="2"/>
      <c r="B16" s="2"/>
      <c r="C16" s="2"/>
      <c r="D16" s="2"/>
      <c r="E16" s="2"/>
      <c r="F16" s="2"/>
      <c r="G16" s="435" t="s">
        <v>7</v>
      </c>
      <c r="H16" s="11"/>
      <c r="I16" s="11"/>
      <c r="J16" s="11"/>
      <c r="K16" s="11"/>
      <c r="L16" s="11"/>
      <c r="M16" s="9"/>
      <c r="N16" s="12"/>
      <c r="O16" s="12"/>
      <c r="P16" s="12"/>
    </row>
    <row r="17" spans="1:16" ht="19.5" customHeight="1">
      <c r="A17" s="2"/>
      <c r="B17" s="2"/>
      <c r="C17" s="428" t="s">
        <v>8</v>
      </c>
      <c r="D17" s="43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9.5" customHeight="1">
      <c r="A18" s="2"/>
      <c r="B18" s="8" t="s">
        <v>9</v>
      </c>
      <c r="C18" s="13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9.5" customHeight="1">
      <c r="A19" s="2"/>
      <c r="B19" s="8" t="s">
        <v>10</v>
      </c>
      <c r="C19" s="13"/>
      <c r="D19" s="9"/>
      <c r="E19" s="2"/>
      <c r="F19" s="2"/>
      <c r="G19" s="2"/>
      <c r="H19" s="15"/>
      <c r="I19" s="15"/>
      <c r="J19" s="15"/>
      <c r="K19" s="15"/>
      <c r="L19" s="15"/>
      <c r="M19" s="15"/>
      <c r="N19" s="2"/>
      <c r="O19" s="2"/>
      <c r="P19" s="2"/>
    </row>
    <row r="20" spans="1:16" ht="19.5" customHeight="1">
      <c r="A20" s="2"/>
      <c r="B20" s="8" t="s">
        <v>11</v>
      </c>
      <c r="C20" s="13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>
      <c r="A21" s="2"/>
      <c r="B21" s="8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thickBot="1">
      <c r="A25" s="1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Bot="1">
      <c r="A26" s="2"/>
      <c r="B26" s="563" t="s">
        <v>350</v>
      </c>
      <c r="C26" s="563"/>
      <c r="D26" s="2"/>
      <c r="E26" s="2"/>
      <c r="F26" s="2"/>
      <c r="G26" s="4" t="s">
        <v>0</v>
      </c>
      <c r="H26" s="5"/>
      <c r="I26" s="5"/>
      <c r="J26" s="5"/>
      <c r="K26" s="5"/>
      <c r="L26" s="5"/>
      <c r="M26" s="6"/>
      <c r="N26" s="2"/>
      <c r="O26" s="2"/>
      <c r="P26" s="2"/>
    </row>
    <row r="27" spans="1:16" ht="12" customHeight="1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 customHeight="1">
      <c r="A28" s="428" t="s">
        <v>1</v>
      </c>
      <c r="B28" s="429"/>
      <c r="C28" s="430"/>
      <c r="D28" s="427" t="s">
        <v>2</v>
      </c>
      <c r="E28" s="428" t="s">
        <v>3</v>
      </c>
      <c r="F28" s="431"/>
      <c r="G28" s="428" t="s">
        <v>4</v>
      </c>
      <c r="H28" s="432"/>
      <c r="I28" s="432"/>
      <c r="J28" s="432"/>
      <c r="K28" s="432"/>
      <c r="L28" s="432"/>
      <c r="M28" s="431"/>
      <c r="N28" s="2"/>
      <c r="O28" s="2"/>
      <c r="P28" s="2"/>
    </row>
    <row r="29" spans="1:16" ht="19.5" customHeight="1">
      <c r="A29" s="10">
        <v>1</v>
      </c>
      <c r="B29" s="11"/>
      <c r="C29" s="9"/>
      <c r="D29" s="12"/>
      <c r="E29" s="13"/>
      <c r="F29" s="9"/>
      <c r="G29" s="11"/>
      <c r="H29" s="11"/>
      <c r="I29" s="11"/>
      <c r="J29" s="11"/>
      <c r="K29" s="11"/>
      <c r="L29" s="11"/>
      <c r="M29" s="9"/>
      <c r="N29" s="2"/>
      <c r="O29" s="2"/>
      <c r="P29" s="2"/>
    </row>
    <row r="30" spans="1:16" ht="19.5" customHeight="1">
      <c r="A30" s="10">
        <v>2</v>
      </c>
      <c r="B30" s="11"/>
      <c r="C30" s="9"/>
      <c r="D30" s="12"/>
      <c r="E30" s="13"/>
      <c r="F30" s="9"/>
      <c r="G30" s="11"/>
      <c r="H30" s="11"/>
      <c r="I30" s="11"/>
      <c r="J30" s="11"/>
      <c r="K30" s="11"/>
      <c r="L30" s="11"/>
      <c r="M30" s="9"/>
      <c r="N30" s="2"/>
      <c r="O30" s="2"/>
      <c r="P30" s="2"/>
    </row>
    <row r="31" spans="1:16" ht="19.5" customHeight="1">
      <c r="A31" s="10">
        <v>3</v>
      </c>
      <c r="B31" s="11"/>
      <c r="C31" s="9"/>
      <c r="D31" s="12"/>
      <c r="E31" s="13"/>
      <c r="F31" s="9"/>
      <c r="G31" s="11"/>
      <c r="H31" s="11"/>
      <c r="I31" s="11"/>
      <c r="J31" s="11"/>
      <c r="K31" s="11"/>
      <c r="L31" s="11"/>
      <c r="M31" s="9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9.5" customHeight="1">
      <c r="A35" s="2"/>
      <c r="B35" s="2"/>
      <c r="C35" s="428" t="s">
        <v>74</v>
      </c>
      <c r="D35" s="433"/>
      <c r="E35" s="433"/>
      <c r="F35" s="434"/>
      <c r="G35" s="428" t="s">
        <v>5</v>
      </c>
      <c r="H35" s="432"/>
      <c r="I35" s="432"/>
      <c r="J35" s="432"/>
      <c r="K35" s="432"/>
      <c r="L35" s="432"/>
      <c r="M35" s="431"/>
      <c r="N35" s="427">
        <v>1</v>
      </c>
      <c r="O35" s="427">
        <v>2</v>
      </c>
      <c r="P35" s="427">
        <v>3</v>
      </c>
    </row>
    <row r="36" spans="1:16" ht="19.5" customHeight="1">
      <c r="A36" s="435" t="s">
        <v>6</v>
      </c>
      <c r="B36" s="9"/>
      <c r="C36" s="107"/>
      <c r="D36" s="14"/>
      <c r="E36" s="107"/>
      <c r="F36" s="14"/>
      <c r="G36" s="12"/>
      <c r="H36" s="12"/>
      <c r="I36" s="12"/>
      <c r="J36" s="12"/>
      <c r="K36" s="12"/>
      <c r="L36" s="12"/>
      <c r="M36" s="12"/>
      <c r="N36" s="12"/>
      <c r="O36" s="108"/>
      <c r="P36" s="12"/>
    </row>
    <row r="37" spans="1:16" ht="19.5" customHeight="1">
      <c r="A37" s="435" t="s">
        <v>31</v>
      </c>
      <c r="B37" s="9"/>
      <c r="C37" s="107"/>
      <c r="D37" s="14"/>
      <c r="E37" s="13"/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108"/>
    </row>
    <row r="38" spans="1:16" ht="19.5" customHeight="1">
      <c r="A38" s="435" t="s">
        <v>30</v>
      </c>
      <c r="B38" s="9"/>
      <c r="C38" s="107"/>
      <c r="D38" s="14"/>
      <c r="E38" s="13"/>
      <c r="F38" s="14"/>
      <c r="G38" s="12"/>
      <c r="H38" s="12"/>
      <c r="I38" s="12"/>
      <c r="J38" s="12"/>
      <c r="K38" s="12"/>
      <c r="L38" s="12"/>
      <c r="M38" s="12"/>
      <c r="N38" s="108"/>
      <c r="O38" s="12"/>
      <c r="P38" s="12"/>
    </row>
    <row r="39" spans="1:16" ht="19.5" customHeight="1">
      <c r="A39" s="2"/>
      <c r="B39" s="2"/>
      <c r="C39" s="2"/>
      <c r="D39" s="2"/>
      <c r="E39" s="2"/>
      <c r="F39" s="2"/>
      <c r="G39" s="109"/>
      <c r="H39" s="110"/>
      <c r="I39" s="110"/>
      <c r="J39" s="110"/>
      <c r="K39" s="110"/>
      <c r="L39" s="110"/>
      <c r="M39" s="110"/>
      <c r="N39" s="110"/>
      <c r="O39" s="110"/>
      <c r="P39" s="111"/>
    </row>
    <row r="40" spans="1:16" ht="19.5" customHeight="1">
      <c r="A40" s="2"/>
      <c r="B40" s="2"/>
      <c r="C40" s="2"/>
      <c r="D40" s="2"/>
      <c r="E40" s="2"/>
      <c r="F40" s="2"/>
      <c r="G40" s="435" t="s">
        <v>7</v>
      </c>
      <c r="H40" s="11"/>
      <c r="I40" s="11"/>
      <c r="J40" s="11"/>
      <c r="K40" s="11"/>
      <c r="L40" s="11"/>
      <c r="M40" s="9"/>
      <c r="N40" s="12"/>
      <c r="O40" s="12"/>
      <c r="P40" s="12"/>
    </row>
    <row r="41" spans="1:16" ht="19.5" customHeight="1">
      <c r="A41" s="2"/>
      <c r="B41" s="2"/>
      <c r="C41" s="428" t="s">
        <v>8</v>
      </c>
      <c r="D41" s="43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s="2"/>
      <c r="B42" s="8" t="s">
        <v>9</v>
      </c>
      <c r="C42" s="13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9.5" customHeight="1">
      <c r="A43" s="2"/>
      <c r="B43" s="8" t="s">
        <v>10</v>
      </c>
      <c r="C43" s="13"/>
      <c r="D43" s="9"/>
      <c r="E43" s="2"/>
      <c r="F43" s="2"/>
      <c r="G43" s="2"/>
      <c r="H43" s="15"/>
      <c r="I43" s="15"/>
      <c r="J43" s="15"/>
      <c r="K43" s="15"/>
      <c r="L43" s="15"/>
      <c r="M43" s="15"/>
      <c r="N43" s="2"/>
      <c r="O43" s="2"/>
      <c r="P43" s="2"/>
    </row>
    <row r="44" spans="1:16" ht="19.5" customHeight="1">
      <c r="A44" s="2"/>
      <c r="B44" s="8" t="s">
        <v>11</v>
      </c>
      <c r="C44" s="13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8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scale="98" r:id="rId2"/>
  <headerFooter alignWithMargins="0">
    <oddHeader>&amp;L&amp;"Times New Roman,Normal"&amp;8Fédération Française de Tennis de Table
&amp;10 0200303/C.S.F.303&amp;R&amp;"Arial,Gras"JA/06/ 210b</oddHeader>
    <oddFooter>&amp;L&amp;"Arial,Gras"F.F.T.T./C.F.A./I.F.E.F.&amp;C&amp;"Arial,Gras"&amp;A&amp;R&amp;"Arial,Gras"&amp;F
mise à jour : 07-2006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zoomScalePageLayoutView="0" workbookViewId="0" topLeftCell="A1">
      <selection activeCell="U22" sqref="U22"/>
    </sheetView>
  </sheetViews>
  <sheetFormatPr defaultColWidth="11.421875" defaultRowHeight="12.75"/>
  <cols>
    <col min="1" max="1" width="2.28125" style="0" customWidth="1"/>
    <col min="2" max="2" width="7.140625" style="0" customWidth="1"/>
    <col min="3" max="3" width="9.00390625" style="0" customWidth="1"/>
    <col min="4" max="4" width="17.8515625" style="0" customWidth="1"/>
    <col min="5" max="5" width="8.140625" style="0" customWidth="1"/>
    <col min="6" max="6" width="16.8515625" style="0" customWidth="1"/>
    <col min="7" max="9" width="4.00390625" style="0" customWidth="1"/>
    <col min="10" max="13" width="3.140625" style="0" customWidth="1"/>
    <col min="14" max="19" width="1.7109375" style="0" customWidth="1"/>
  </cols>
  <sheetData>
    <row r="1" spans="1:18" ht="18.75">
      <c r="A1" s="18"/>
      <c r="B1" s="18"/>
      <c r="C1" s="18"/>
      <c r="D1" s="18" t="s">
        <v>12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9"/>
      <c r="B2" s="563" t="s">
        <v>349</v>
      </c>
      <c r="C2" s="563"/>
      <c r="D2" s="5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3.5" customHeight="1" thickBot="1">
      <c r="A3" s="19"/>
      <c r="P3" s="19"/>
      <c r="Q3" s="19"/>
      <c r="R3" s="19"/>
    </row>
    <row r="4" spans="1:18" ht="21" customHeight="1" thickBot="1">
      <c r="A4" s="19"/>
      <c r="B4" s="19"/>
      <c r="C4" s="20" t="s">
        <v>13</v>
      </c>
      <c r="D4" s="21"/>
      <c r="E4" s="20" t="s">
        <v>14</v>
      </c>
      <c r="F4" s="21"/>
      <c r="G4" s="22" t="s">
        <v>15</v>
      </c>
      <c r="H4" s="96"/>
      <c r="I4" s="96"/>
      <c r="J4" s="23"/>
      <c r="K4" s="23"/>
      <c r="L4" s="23"/>
      <c r="M4" s="24"/>
      <c r="N4" s="23"/>
      <c r="O4" s="25"/>
      <c r="P4" s="19"/>
      <c r="Q4" s="19"/>
      <c r="R4" s="19"/>
    </row>
    <row r="5" spans="1:18" ht="21" customHeight="1" thickBot="1">
      <c r="A5" s="19"/>
      <c r="B5" s="19"/>
      <c r="C5" s="20" t="s">
        <v>16</v>
      </c>
      <c r="D5" s="21"/>
      <c r="E5" s="20" t="s">
        <v>17</v>
      </c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21" customHeight="1" thickBot="1">
      <c r="A6" s="19"/>
      <c r="B6" s="19"/>
      <c r="C6" s="27" t="s">
        <v>18</v>
      </c>
      <c r="D6" s="21"/>
      <c r="E6" s="28" t="s">
        <v>19</v>
      </c>
      <c r="F6" s="29"/>
      <c r="G6" s="22" t="s">
        <v>20</v>
      </c>
      <c r="H6" s="96"/>
      <c r="I6" s="96"/>
      <c r="J6" s="23"/>
      <c r="K6" s="23"/>
      <c r="L6" s="23"/>
      <c r="M6" s="24"/>
      <c r="N6" s="23"/>
      <c r="O6" s="25"/>
      <c r="P6" s="19"/>
      <c r="Q6" s="19"/>
      <c r="R6" s="19"/>
    </row>
    <row r="7" spans="1:18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3.5" customHeight="1" thickBot="1"/>
    <row r="9" spans="1:18" ht="13.5" customHeight="1" thickBot="1">
      <c r="A9" s="79"/>
      <c r="B9" s="112" t="s">
        <v>1</v>
      </c>
      <c r="C9" s="113"/>
      <c r="D9" s="45"/>
      <c r="E9" s="442" t="s">
        <v>3</v>
      </c>
      <c r="F9" s="442"/>
      <c r="G9" s="114" t="s">
        <v>8</v>
      </c>
      <c r="H9" s="441"/>
      <c r="I9" s="441"/>
      <c r="J9" s="114" t="s">
        <v>21</v>
      </c>
      <c r="K9" s="113"/>
      <c r="L9" s="113"/>
      <c r="M9" s="113"/>
      <c r="N9" s="114" t="s">
        <v>22</v>
      </c>
      <c r="O9" s="113"/>
      <c r="P9" s="45"/>
      <c r="Q9" s="114" t="s">
        <v>23</v>
      </c>
      <c r="R9" s="45"/>
    </row>
    <row r="10" spans="1:18" ht="13.5" customHeight="1">
      <c r="A10" s="36"/>
      <c r="B10" s="37"/>
      <c r="C10" s="38"/>
      <c r="D10" s="39"/>
      <c r="E10" s="40" t="s">
        <v>24</v>
      </c>
      <c r="F10" s="41"/>
      <c r="G10" s="436"/>
      <c r="H10" s="439"/>
      <c r="I10" s="439"/>
      <c r="J10" s="37"/>
      <c r="K10" s="38"/>
      <c r="L10" s="38"/>
      <c r="M10" s="38"/>
      <c r="N10" s="37"/>
      <c r="O10" s="38"/>
      <c r="P10" s="43"/>
      <c r="Q10" s="44"/>
      <c r="R10" s="45"/>
    </row>
    <row r="11" spans="1:18" ht="13.5" customHeight="1" thickBot="1">
      <c r="A11" s="46">
        <v>1</v>
      </c>
      <c r="B11" s="47"/>
      <c r="C11" s="48"/>
      <c r="D11" s="49"/>
      <c r="E11" s="50" t="s">
        <v>25</v>
      </c>
      <c r="F11" s="51"/>
      <c r="G11" s="52"/>
      <c r="H11" s="53"/>
      <c r="I11" s="53"/>
      <c r="J11" s="52"/>
      <c r="K11" s="53"/>
      <c r="L11" s="53"/>
      <c r="M11" s="53"/>
      <c r="N11" s="52"/>
      <c r="O11" s="53"/>
      <c r="P11" s="54"/>
      <c r="Q11" s="52"/>
      <c r="R11" s="54"/>
    </row>
    <row r="12" spans="1:18" ht="13.5" customHeight="1">
      <c r="A12" s="36"/>
      <c r="B12" s="55"/>
      <c r="C12" s="56"/>
      <c r="D12" s="57"/>
      <c r="E12" s="50" t="s">
        <v>24</v>
      </c>
      <c r="F12" s="51"/>
      <c r="G12" s="65"/>
      <c r="H12" s="440"/>
      <c r="I12" s="440"/>
      <c r="J12" s="37"/>
      <c r="K12" s="38"/>
      <c r="L12" s="38"/>
      <c r="M12" s="38"/>
      <c r="N12" s="37"/>
      <c r="O12" s="38"/>
      <c r="P12" s="43"/>
      <c r="Q12" s="44"/>
      <c r="R12" s="58"/>
    </row>
    <row r="13" spans="1:18" ht="13.5" customHeight="1" thickBot="1">
      <c r="A13" s="46">
        <v>2</v>
      </c>
      <c r="B13" s="47"/>
      <c r="C13" s="48"/>
      <c r="D13" s="49"/>
      <c r="E13" s="50" t="s">
        <v>26</v>
      </c>
      <c r="F13" s="51"/>
      <c r="G13" s="52"/>
      <c r="H13" s="53"/>
      <c r="I13" s="53"/>
      <c r="J13" s="52"/>
      <c r="K13" s="53"/>
      <c r="L13" s="53"/>
      <c r="M13" s="53"/>
      <c r="N13" s="52"/>
      <c r="O13" s="53"/>
      <c r="P13" s="54"/>
      <c r="Q13" s="52"/>
      <c r="R13" s="54"/>
    </row>
    <row r="14" spans="1:18" ht="13.5" customHeight="1">
      <c r="A14" s="36"/>
      <c r="B14" s="55"/>
      <c r="C14" s="56"/>
      <c r="D14" s="57"/>
      <c r="E14" s="50" t="s">
        <v>24</v>
      </c>
      <c r="F14" s="51"/>
      <c r="G14" s="65"/>
      <c r="H14" s="440"/>
      <c r="I14" s="440"/>
      <c r="J14" s="37"/>
      <c r="K14" s="38"/>
      <c r="L14" s="38"/>
      <c r="M14" s="38"/>
      <c r="N14" s="37"/>
      <c r="O14" s="38"/>
      <c r="P14" s="43"/>
      <c r="Q14" s="44"/>
      <c r="R14" s="58"/>
    </row>
    <row r="15" spans="1:18" ht="13.5" customHeight="1" thickBot="1">
      <c r="A15" s="46">
        <v>3</v>
      </c>
      <c r="B15" s="47"/>
      <c r="C15" s="48"/>
      <c r="D15" s="49"/>
      <c r="E15" s="50" t="s">
        <v>26</v>
      </c>
      <c r="F15" s="51"/>
      <c r="G15" s="52"/>
      <c r="H15" s="53"/>
      <c r="I15" s="53"/>
      <c r="J15" s="52"/>
      <c r="K15" s="53"/>
      <c r="L15" s="53"/>
      <c r="M15" s="53"/>
      <c r="N15" s="52"/>
      <c r="O15" s="53"/>
      <c r="P15" s="54"/>
      <c r="Q15" s="52"/>
      <c r="R15" s="54"/>
    </row>
    <row r="16" spans="1:18" ht="13.5" customHeight="1">
      <c r="A16" s="36"/>
      <c r="B16" s="55"/>
      <c r="C16" s="56"/>
      <c r="D16" s="57"/>
      <c r="E16" s="50" t="s">
        <v>24</v>
      </c>
      <c r="F16" s="51"/>
      <c r="G16" s="436"/>
      <c r="H16" s="439"/>
      <c r="I16" s="439"/>
      <c r="J16" s="37"/>
      <c r="K16" s="38"/>
      <c r="L16" s="38"/>
      <c r="M16" s="38"/>
      <c r="N16" s="37"/>
      <c r="O16" s="38"/>
      <c r="P16" s="43"/>
      <c r="Q16" s="44"/>
      <c r="R16" s="58"/>
    </row>
    <row r="17" spans="1:18" ht="13.5" customHeight="1" thickBot="1">
      <c r="A17" s="46">
        <v>4</v>
      </c>
      <c r="B17" s="59"/>
      <c r="C17" s="53"/>
      <c r="D17" s="115"/>
      <c r="E17" s="116" t="s">
        <v>26</v>
      </c>
      <c r="F17" s="117"/>
      <c r="G17" s="52"/>
      <c r="H17" s="53"/>
      <c r="I17" s="53"/>
      <c r="J17" s="52"/>
      <c r="K17" s="53"/>
      <c r="L17" s="53"/>
      <c r="M17" s="53"/>
      <c r="N17" s="52"/>
      <c r="O17" s="53"/>
      <c r="P17" s="54"/>
      <c r="Q17" s="52"/>
      <c r="R17" s="54"/>
    </row>
    <row r="18" spans="1:18" ht="13.5" customHeight="1" thickBot="1">
      <c r="A18" s="118"/>
      <c r="B18" s="119"/>
      <c r="C18" s="53"/>
      <c r="D18" s="53"/>
      <c r="E18" s="60"/>
      <c r="F18" s="6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3.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 customHeight="1" thickBot="1">
      <c r="A23" s="19"/>
      <c r="B23" s="53"/>
      <c r="C23" s="31" t="s">
        <v>27</v>
      </c>
      <c r="D23" s="61"/>
      <c r="E23" s="33"/>
      <c r="F23" s="32"/>
      <c r="G23" s="35" t="s">
        <v>28</v>
      </c>
      <c r="H23" s="437"/>
      <c r="I23" s="437"/>
      <c r="J23" s="32"/>
      <c r="K23" s="32"/>
      <c r="L23" s="32"/>
      <c r="M23" s="33"/>
      <c r="N23" s="62">
        <v>1</v>
      </c>
      <c r="O23" s="63">
        <v>2</v>
      </c>
      <c r="P23" s="63">
        <v>3</v>
      </c>
      <c r="Q23" s="64">
        <v>4</v>
      </c>
      <c r="R23" s="19"/>
    </row>
    <row r="24" spans="1:18" ht="24" customHeight="1" thickBot="1">
      <c r="A24" s="65" t="s">
        <v>29</v>
      </c>
      <c r="B24" s="19"/>
      <c r="C24" s="66"/>
      <c r="D24" s="67"/>
      <c r="E24" s="66"/>
      <c r="F24" s="68"/>
      <c r="G24" s="69"/>
      <c r="H24" s="69"/>
      <c r="I24" s="69"/>
      <c r="J24" s="69"/>
      <c r="K24" s="69"/>
      <c r="L24" s="69"/>
      <c r="M24" s="69"/>
      <c r="N24" s="69"/>
      <c r="O24" s="120"/>
      <c r="P24" s="120"/>
      <c r="Q24" s="70"/>
      <c r="R24" s="19"/>
    </row>
    <row r="25" spans="1:18" ht="24" customHeight="1" thickBot="1">
      <c r="A25" s="71" t="s">
        <v>30</v>
      </c>
      <c r="B25" s="19"/>
      <c r="C25" s="72"/>
      <c r="D25" s="73"/>
      <c r="E25" s="72"/>
      <c r="F25" s="74"/>
      <c r="G25" s="75"/>
      <c r="H25" s="75"/>
      <c r="I25" s="75"/>
      <c r="J25" s="75"/>
      <c r="K25" s="75"/>
      <c r="L25" s="75"/>
      <c r="M25" s="75"/>
      <c r="N25" s="120"/>
      <c r="O25" s="75"/>
      <c r="P25" s="76"/>
      <c r="Q25" s="120"/>
      <c r="R25" s="19"/>
    </row>
    <row r="26" spans="1:18" ht="24" customHeight="1" thickBot="1">
      <c r="A26" s="71" t="s">
        <v>6</v>
      </c>
      <c r="B26" s="19"/>
      <c r="C26" s="72"/>
      <c r="D26" s="73"/>
      <c r="E26" s="72"/>
      <c r="F26" s="74"/>
      <c r="G26" s="75"/>
      <c r="H26" s="75"/>
      <c r="I26" s="75"/>
      <c r="J26" s="75"/>
      <c r="K26" s="75"/>
      <c r="L26" s="75"/>
      <c r="M26" s="75"/>
      <c r="N26" s="76"/>
      <c r="O26" s="120"/>
      <c r="P26" s="75"/>
      <c r="Q26" s="120"/>
      <c r="R26" s="19"/>
    </row>
    <row r="27" spans="1:18" ht="24" customHeight="1" thickBot="1">
      <c r="A27" s="55" t="s">
        <v>75</v>
      </c>
      <c r="B27" s="19"/>
      <c r="C27" s="72"/>
      <c r="D27" s="73"/>
      <c r="E27" s="72"/>
      <c r="F27" s="74"/>
      <c r="G27" s="75"/>
      <c r="H27" s="75"/>
      <c r="I27" s="75"/>
      <c r="J27" s="75"/>
      <c r="K27" s="75"/>
      <c r="L27" s="75"/>
      <c r="M27" s="75"/>
      <c r="N27" s="120"/>
      <c r="O27" s="76"/>
      <c r="P27" s="120"/>
      <c r="Q27" s="77"/>
      <c r="R27" s="19"/>
    </row>
    <row r="28" spans="1:18" ht="24" customHeight="1" thickBot="1">
      <c r="A28" s="71" t="s">
        <v>31</v>
      </c>
      <c r="B28" s="19"/>
      <c r="C28" s="72"/>
      <c r="D28" s="73"/>
      <c r="E28" s="72"/>
      <c r="F28" s="74"/>
      <c r="G28" s="75"/>
      <c r="H28" s="75"/>
      <c r="I28" s="75"/>
      <c r="J28" s="75"/>
      <c r="K28" s="75"/>
      <c r="L28" s="75"/>
      <c r="M28" s="75"/>
      <c r="N28" s="76"/>
      <c r="O28" s="76"/>
      <c r="P28" s="120"/>
      <c r="Q28" s="120"/>
      <c r="R28" s="19"/>
    </row>
    <row r="29" spans="1:18" ht="24" customHeight="1" thickBot="1">
      <c r="A29" s="71" t="s">
        <v>32</v>
      </c>
      <c r="B29" s="19"/>
      <c r="C29" s="72"/>
      <c r="D29" s="73"/>
      <c r="E29" s="72"/>
      <c r="F29" s="74"/>
      <c r="G29" s="75"/>
      <c r="H29" s="75"/>
      <c r="I29" s="75"/>
      <c r="J29" s="75"/>
      <c r="K29" s="75"/>
      <c r="L29" s="75"/>
      <c r="M29" s="75"/>
      <c r="N29" s="120"/>
      <c r="O29" s="120"/>
      <c r="P29" s="75"/>
      <c r="Q29" s="77"/>
      <c r="R29" s="19"/>
    </row>
    <row r="30" spans="1:18" ht="13.5" thickBot="1">
      <c r="A30" s="78"/>
      <c r="B30" s="79"/>
      <c r="C30" s="53"/>
      <c r="D30" s="53"/>
      <c r="E30" s="53"/>
      <c r="F30" s="53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19"/>
    </row>
    <row r="31" spans="1:18" ht="19.5" customHeight="1" thickBot="1">
      <c r="A31" s="19"/>
      <c r="B31" s="83"/>
      <c r="C31" s="19"/>
      <c r="D31" s="19"/>
      <c r="E31" s="19"/>
      <c r="F31" s="19"/>
      <c r="G31" s="34" t="s">
        <v>7</v>
      </c>
      <c r="H31" s="438"/>
      <c r="I31" s="438"/>
      <c r="J31" s="23"/>
      <c r="K31" s="23"/>
      <c r="L31" s="23"/>
      <c r="M31" s="25"/>
      <c r="N31" s="84"/>
      <c r="O31" s="84"/>
      <c r="P31" s="84"/>
      <c r="Q31" s="84"/>
      <c r="R31" s="19"/>
    </row>
    <row r="32" spans="1:18" ht="19.5" customHeight="1" thickBot="1">
      <c r="A32" s="19"/>
      <c r="B32" s="83"/>
      <c r="C32" s="19"/>
      <c r="D32" s="19"/>
      <c r="E32" s="19"/>
      <c r="F32" s="19"/>
      <c r="G32" s="34" t="s">
        <v>8</v>
      </c>
      <c r="H32" s="438"/>
      <c r="I32" s="438"/>
      <c r="J32" s="23"/>
      <c r="K32" s="23"/>
      <c r="L32" s="23"/>
      <c r="M32" s="25"/>
      <c r="N32" s="84"/>
      <c r="O32" s="84"/>
      <c r="P32" s="84"/>
      <c r="Q32" s="84"/>
      <c r="R32" s="19"/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3.5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9.5" customHeight="1" thickBot="1">
      <c r="A35" s="19"/>
      <c r="B35" s="19"/>
      <c r="C35" s="35" t="s">
        <v>33</v>
      </c>
      <c r="D35" s="8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9.5" customHeight="1" thickBot="1">
      <c r="A36" s="19"/>
      <c r="B36" s="86" t="s">
        <v>34</v>
      </c>
      <c r="C36" s="30"/>
      <c r="D36" s="2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9.5" customHeight="1" thickBot="1">
      <c r="A37" s="19"/>
      <c r="B37" s="87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9.5" customHeight="1" thickBot="1">
      <c r="A38" s="19"/>
      <c r="B38" s="87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9.5" customHeight="1" thickBot="1">
      <c r="A39" s="19"/>
      <c r="B39" s="87" t="s">
        <v>37</v>
      </c>
      <c r="C39" s="30"/>
      <c r="D39" s="25"/>
      <c r="E39" s="19"/>
      <c r="F39" s="89" t="s">
        <v>38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/>
      <c r="B40" s="8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Table&amp;"Arial,Normal"&amp;10
0200304/C.S.F.304
&amp;R&amp;"Arial,Gras"JA/08/ 221a</oddHeader>
    <oddFooter>&amp;L&amp;"Arial,Gras"F.F.T.T./C.F.A./I.F.E.F.&amp;C&amp;"Arial,Gras"&amp;A&amp;R&amp;"Arial,Gras"&amp;F
Mise à jour : 08-2008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2.28125" style="0" customWidth="1"/>
    <col min="2" max="2" width="7.140625" style="0" customWidth="1"/>
    <col min="3" max="3" width="9.00390625" style="0" customWidth="1"/>
    <col min="4" max="4" width="17.8515625" style="0" customWidth="1"/>
    <col min="5" max="5" width="8.140625" style="0" customWidth="1"/>
    <col min="6" max="6" width="16.8515625" style="0" customWidth="1"/>
    <col min="7" max="9" width="4.00390625" style="0" customWidth="1"/>
    <col min="10" max="13" width="3.140625" style="0" customWidth="1"/>
    <col min="14" max="19" width="1.7109375" style="0" customWidth="1"/>
  </cols>
  <sheetData>
    <row r="1" spans="1:18" ht="18.75">
      <c r="A1" s="18"/>
      <c r="B1" s="18"/>
      <c r="C1" s="18"/>
      <c r="D1" s="18" t="s">
        <v>12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9"/>
      <c r="B2" s="563" t="s">
        <v>375</v>
      </c>
      <c r="C2" s="563"/>
      <c r="D2" s="58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3.5" customHeight="1" thickBot="1">
      <c r="A3" s="19"/>
      <c r="P3" s="19"/>
      <c r="Q3" s="19"/>
      <c r="R3" s="19"/>
    </row>
    <row r="4" spans="1:18" ht="21" customHeight="1" thickBot="1">
      <c r="A4" s="19"/>
      <c r="B4" s="19"/>
      <c r="C4" s="20" t="s">
        <v>13</v>
      </c>
      <c r="D4" s="21"/>
      <c r="E4" s="20" t="s">
        <v>14</v>
      </c>
      <c r="F4" s="21"/>
      <c r="G4" s="22" t="s">
        <v>15</v>
      </c>
      <c r="H4" s="96"/>
      <c r="I4" s="96"/>
      <c r="J4" s="23"/>
      <c r="K4" s="23"/>
      <c r="L4" s="23"/>
      <c r="M4" s="24"/>
      <c r="N4" s="23"/>
      <c r="O4" s="25"/>
      <c r="P4" s="19"/>
      <c r="Q4" s="19"/>
      <c r="R4" s="19"/>
    </row>
    <row r="5" spans="1:18" ht="21" customHeight="1" thickBot="1">
      <c r="A5" s="19"/>
      <c r="B5" s="19"/>
      <c r="C5" s="20" t="s">
        <v>16</v>
      </c>
      <c r="D5" s="21"/>
      <c r="E5" s="20" t="s">
        <v>17</v>
      </c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21" customHeight="1" thickBot="1">
      <c r="A6" s="19"/>
      <c r="B6" s="19"/>
      <c r="C6" s="27" t="s">
        <v>18</v>
      </c>
      <c r="D6" s="21"/>
      <c r="E6" s="28" t="s">
        <v>19</v>
      </c>
      <c r="F6" s="29"/>
      <c r="G6" s="22" t="s">
        <v>20</v>
      </c>
      <c r="H6" s="96"/>
      <c r="I6" s="96"/>
      <c r="J6" s="23"/>
      <c r="K6" s="23"/>
      <c r="L6" s="23"/>
      <c r="M6" s="24"/>
      <c r="N6" s="23"/>
      <c r="O6" s="25"/>
      <c r="P6" s="19"/>
      <c r="Q6" s="19"/>
      <c r="R6" s="19"/>
    </row>
    <row r="7" spans="1:18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3.5" customHeight="1" thickBot="1"/>
    <row r="9" spans="1:18" ht="13.5" customHeight="1" thickBot="1">
      <c r="A9" s="79"/>
      <c r="B9" s="112" t="s">
        <v>1</v>
      </c>
      <c r="C9" s="113"/>
      <c r="D9" s="45"/>
      <c r="E9" s="442" t="s">
        <v>3</v>
      </c>
      <c r="F9" s="442"/>
      <c r="G9" s="114" t="s">
        <v>8</v>
      </c>
      <c r="H9" s="441"/>
      <c r="I9" s="441"/>
      <c r="J9" s="114" t="s">
        <v>21</v>
      </c>
      <c r="K9" s="113"/>
      <c r="L9" s="113"/>
      <c r="M9" s="113"/>
      <c r="N9" s="114" t="s">
        <v>22</v>
      </c>
      <c r="O9" s="113"/>
      <c r="P9" s="45"/>
      <c r="Q9" s="114" t="s">
        <v>23</v>
      </c>
      <c r="R9" s="45"/>
    </row>
    <row r="10" spans="1:18" ht="13.5" customHeight="1">
      <c r="A10" s="36"/>
      <c r="B10" s="37"/>
      <c r="C10" s="38"/>
      <c r="D10" s="39"/>
      <c r="E10" s="40" t="s">
        <v>24</v>
      </c>
      <c r="F10" s="41"/>
      <c r="G10" s="436"/>
      <c r="H10" s="439"/>
      <c r="I10" s="439"/>
      <c r="J10" s="37"/>
      <c r="K10" s="38"/>
      <c r="L10" s="38"/>
      <c r="M10" s="38"/>
      <c r="N10" s="37"/>
      <c r="O10" s="38"/>
      <c r="P10" s="43"/>
      <c r="Q10" s="44"/>
      <c r="R10" s="45"/>
    </row>
    <row r="11" spans="1:18" ht="13.5" customHeight="1" thickBot="1">
      <c r="A11" s="46">
        <v>1</v>
      </c>
      <c r="B11" s="47"/>
      <c r="C11" s="48"/>
      <c r="D11" s="49"/>
      <c r="E11" s="50" t="s">
        <v>25</v>
      </c>
      <c r="F11" s="51"/>
      <c r="G11" s="52"/>
      <c r="H11" s="53"/>
      <c r="I11" s="53"/>
      <c r="J11" s="52"/>
      <c r="K11" s="53"/>
      <c r="L11" s="53"/>
      <c r="M11" s="53"/>
      <c r="N11" s="52"/>
      <c r="O11" s="53"/>
      <c r="P11" s="54"/>
      <c r="Q11" s="52"/>
      <c r="R11" s="54"/>
    </row>
    <row r="12" spans="1:18" ht="13.5" customHeight="1">
      <c r="A12" s="36"/>
      <c r="B12" s="55"/>
      <c r="C12" s="56"/>
      <c r="D12" s="57"/>
      <c r="E12" s="50" t="s">
        <v>24</v>
      </c>
      <c r="F12" s="51"/>
      <c r="G12" s="65"/>
      <c r="H12" s="440"/>
      <c r="I12" s="440"/>
      <c r="J12" s="37"/>
      <c r="K12" s="38"/>
      <c r="L12" s="38"/>
      <c r="M12" s="38"/>
      <c r="N12" s="37"/>
      <c r="O12" s="38"/>
      <c r="P12" s="43"/>
      <c r="Q12" s="44"/>
      <c r="R12" s="58"/>
    </row>
    <row r="13" spans="1:18" ht="13.5" customHeight="1" thickBot="1">
      <c r="A13" s="46">
        <v>2</v>
      </c>
      <c r="B13" s="47"/>
      <c r="C13" s="48"/>
      <c r="D13" s="49"/>
      <c r="E13" s="50" t="s">
        <v>26</v>
      </c>
      <c r="F13" s="51"/>
      <c r="G13" s="52"/>
      <c r="H13" s="53"/>
      <c r="I13" s="53"/>
      <c r="J13" s="52"/>
      <c r="K13" s="53"/>
      <c r="L13" s="53"/>
      <c r="M13" s="53"/>
      <c r="N13" s="52"/>
      <c r="O13" s="53"/>
      <c r="P13" s="54"/>
      <c r="Q13" s="52"/>
      <c r="R13" s="54"/>
    </row>
    <row r="14" spans="1:18" ht="13.5" customHeight="1">
      <c r="A14" s="36"/>
      <c r="B14" s="55"/>
      <c r="C14" s="56"/>
      <c r="D14" s="57"/>
      <c r="E14" s="50" t="s">
        <v>24</v>
      </c>
      <c r="F14" s="51"/>
      <c r="G14" s="65"/>
      <c r="H14" s="440"/>
      <c r="I14" s="440"/>
      <c r="J14" s="37"/>
      <c r="K14" s="38"/>
      <c r="L14" s="38"/>
      <c r="M14" s="38"/>
      <c r="N14" s="37"/>
      <c r="O14" s="38"/>
      <c r="P14" s="43"/>
      <c r="Q14" s="44"/>
      <c r="R14" s="58"/>
    </row>
    <row r="15" spans="1:18" ht="13.5" customHeight="1" thickBot="1">
      <c r="A15" s="46">
        <v>3</v>
      </c>
      <c r="B15" s="47"/>
      <c r="C15" s="48"/>
      <c r="D15" s="49"/>
      <c r="E15" s="50" t="s">
        <v>26</v>
      </c>
      <c r="F15" s="51"/>
      <c r="G15" s="52"/>
      <c r="H15" s="53"/>
      <c r="I15" s="53"/>
      <c r="J15" s="52"/>
      <c r="K15" s="53"/>
      <c r="L15" s="53"/>
      <c r="M15" s="53"/>
      <c r="N15" s="52"/>
      <c r="O15" s="53"/>
      <c r="P15" s="54"/>
      <c r="Q15" s="52"/>
      <c r="R15" s="54"/>
    </row>
    <row r="16" spans="1:18" ht="13.5" customHeight="1">
      <c r="A16" s="36"/>
      <c r="B16" s="55"/>
      <c r="C16" s="56"/>
      <c r="D16" s="57"/>
      <c r="E16" s="50" t="s">
        <v>24</v>
      </c>
      <c r="F16" s="51"/>
      <c r="G16" s="436"/>
      <c r="H16" s="439"/>
      <c r="I16" s="439"/>
      <c r="J16" s="37"/>
      <c r="K16" s="38"/>
      <c r="L16" s="38"/>
      <c r="M16" s="38"/>
      <c r="N16" s="37"/>
      <c r="O16" s="38"/>
      <c r="P16" s="43"/>
      <c r="Q16" s="44"/>
      <c r="R16" s="58"/>
    </row>
    <row r="17" spans="1:18" ht="13.5" customHeight="1" thickBot="1">
      <c r="A17" s="46">
        <v>4</v>
      </c>
      <c r="B17" s="59"/>
      <c r="C17" s="53"/>
      <c r="D17" s="115"/>
      <c r="E17" s="116" t="s">
        <v>26</v>
      </c>
      <c r="F17" s="117"/>
      <c r="G17" s="52"/>
      <c r="H17" s="53"/>
      <c r="I17" s="53"/>
      <c r="J17" s="52"/>
      <c r="K17" s="53"/>
      <c r="L17" s="53"/>
      <c r="M17" s="53"/>
      <c r="N17" s="52"/>
      <c r="O17" s="53"/>
      <c r="P17" s="54"/>
      <c r="Q17" s="52"/>
      <c r="R17" s="54"/>
    </row>
    <row r="18" spans="1:18" ht="13.5" customHeight="1" thickBot="1">
      <c r="A18" s="118"/>
      <c r="B18" s="119"/>
      <c r="C18" s="53"/>
      <c r="D18" s="53"/>
      <c r="E18" s="60"/>
      <c r="F18" s="6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3.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 customHeight="1" thickBot="1">
      <c r="A23" s="19"/>
      <c r="B23" s="53"/>
      <c r="C23" s="31" t="s">
        <v>27</v>
      </c>
      <c r="D23" s="61"/>
      <c r="E23" s="33"/>
      <c r="F23" s="32"/>
      <c r="G23" s="35" t="s">
        <v>28</v>
      </c>
      <c r="H23" s="437"/>
      <c r="I23" s="437"/>
      <c r="J23" s="32"/>
      <c r="K23" s="32"/>
      <c r="L23" s="32"/>
      <c r="M23" s="33"/>
      <c r="N23" s="62">
        <v>1</v>
      </c>
      <c r="O23" s="63">
        <v>2</v>
      </c>
      <c r="P23" s="63">
        <v>3</v>
      </c>
      <c r="Q23" s="64">
        <v>4</v>
      </c>
      <c r="R23" s="19"/>
    </row>
    <row r="24" spans="1:18" ht="24" customHeight="1" thickBot="1">
      <c r="A24" s="590" t="s">
        <v>6</v>
      </c>
      <c r="B24" s="19"/>
      <c r="C24" s="66"/>
      <c r="D24" s="67"/>
      <c r="E24" s="66"/>
      <c r="F24" s="68"/>
      <c r="G24" s="69"/>
      <c r="H24" s="69"/>
      <c r="I24" s="69"/>
      <c r="J24" s="69"/>
      <c r="K24" s="69"/>
      <c r="L24" s="69"/>
      <c r="M24" s="69"/>
      <c r="N24" s="69"/>
      <c r="O24" s="120"/>
      <c r="Q24" s="123"/>
      <c r="R24" s="19"/>
    </row>
    <row r="25" spans="1:18" ht="24" customHeight="1" thickBot="1">
      <c r="A25" s="591" t="s">
        <v>75</v>
      </c>
      <c r="B25" s="19"/>
      <c r="C25" s="72"/>
      <c r="D25" s="73"/>
      <c r="E25" s="72"/>
      <c r="F25" s="74"/>
      <c r="G25" s="75"/>
      <c r="H25" s="75"/>
      <c r="I25" s="75"/>
      <c r="J25" s="75"/>
      <c r="K25" s="75"/>
      <c r="L25" s="75"/>
      <c r="M25" s="75"/>
      <c r="N25" s="120"/>
      <c r="O25" s="75"/>
      <c r="P25" s="120"/>
      <c r="Q25" s="593"/>
      <c r="R25" s="19"/>
    </row>
    <row r="26" spans="1:18" ht="24" customHeight="1" thickBot="1">
      <c r="A26" s="591" t="s">
        <v>31</v>
      </c>
      <c r="B26" s="19"/>
      <c r="C26" s="72"/>
      <c r="D26" s="73"/>
      <c r="E26" s="72"/>
      <c r="F26" s="74"/>
      <c r="G26" s="75"/>
      <c r="H26" s="75"/>
      <c r="I26" s="75"/>
      <c r="J26" s="75"/>
      <c r="K26" s="75"/>
      <c r="L26" s="75"/>
      <c r="M26" s="75"/>
      <c r="N26" s="76"/>
      <c r="P26" s="120"/>
      <c r="Q26" s="123"/>
      <c r="R26" s="19"/>
    </row>
    <row r="27" spans="1:18" ht="24" customHeight="1" thickBot="1">
      <c r="A27" s="592" t="s">
        <v>32</v>
      </c>
      <c r="B27" s="19"/>
      <c r="C27" s="72"/>
      <c r="D27" s="73"/>
      <c r="E27" s="72"/>
      <c r="F27" s="74"/>
      <c r="G27" s="75"/>
      <c r="H27" s="75"/>
      <c r="I27" s="75"/>
      <c r="J27" s="75"/>
      <c r="K27" s="75"/>
      <c r="L27" s="75"/>
      <c r="M27" s="75"/>
      <c r="N27" s="120"/>
      <c r="O27" s="120"/>
      <c r="Q27" s="77"/>
      <c r="R27" s="19"/>
    </row>
    <row r="28" spans="1:18" ht="24" customHeight="1" thickBot="1">
      <c r="A28" s="591" t="s">
        <v>29</v>
      </c>
      <c r="B28" s="19"/>
      <c r="C28" s="72"/>
      <c r="D28" s="73"/>
      <c r="E28" s="72"/>
      <c r="F28" s="74"/>
      <c r="G28" s="75"/>
      <c r="H28" s="75"/>
      <c r="I28" s="75"/>
      <c r="J28" s="75"/>
      <c r="K28" s="75"/>
      <c r="L28" s="75"/>
      <c r="M28" s="75"/>
      <c r="N28" s="76"/>
      <c r="O28" s="120"/>
      <c r="P28" s="120"/>
      <c r="Q28" s="593"/>
      <c r="R28" s="19"/>
    </row>
    <row r="29" spans="1:18" ht="24" customHeight="1" thickBot="1">
      <c r="A29" s="591" t="s">
        <v>30</v>
      </c>
      <c r="B29" s="19"/>
      <c r="C29" s="72"/>
      <c r="D29" s="73"/>
      <c r="E29" s="72"/>
      <c r="F29" s="74"/>
      <c r="G29" s="75"/>
      <c r="H29" s="75"/>
      <c r="I29" s="75"/>
      <c r="J29" s="75"/>
      <c r="K29" s="75"/>
      <c r="L29" s="75"/>
      <c r="M29" s="75"/>
      <c r="N29" s="120"/>
      <c r="P29" s="75"/>
      <c r="Q29" s="594"/>
      <c r="R29" s="19"/>
    </row>
    <row r="30" spans="1:18" ht="13.5" thickBot="1">
      <c r="A30" s="78"/>
      <c r="B30" s="79"/>
      <c r="C30" s="53"/>
      <c r="D30" s="53"/>
      <c r="E30" s="53"/>
      <c r="F30" s="53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19"/>
    </row>
    <row r="31" spans="1:18" ht="19.5" customHeight="1" thickBot="1">
      <c r="A31" s="19"/>
      <c r="B31" s="83"/>
      <c r="C31" s="19"/>
      <c r="D31" s="19"/>
      <c r="E31" s="19"/>
      <c r="F31" s="19"/>
      <c r="G31" s="34" t="s">
        <v>7</v>
      </c>
      <c r="H31" s="438"/>
      <c r="I31" s="438"/>
      <c r="J31" s="23"/>
      <c r="K31" s="23"/>
      <c r="L31" s="23"/>
      <c r="M31" s="25"/>
      <c r="N31" s="84"/>
      <c r="O31" s="84"/>
      <c r="P31" s="84"/>
      <c r="Q31" s="84"/>
      <c r="R31" s="19"/>
    </row>
    <row r="32" spans="1:18" ht="19.5" customHeight="1" thickBot="1">
      <c r="A32" s="19"/>
      <c r="B32" s="83"/>
      <c r="C32" s="19"/>
      <c r="D32" s="19"/>
      <c r="E32" s="19"/>
      <c r="F32" s="19"/>
      <c r="G32" s="34" t="s">
        <v>8</v>
      </c>
      <c r="H32" s="438"/>
      <c r="I32" s="438"/>
      <c r="J32" s="23"/>
      <c r="K32" s="23"/>
      <c r="L32" s="23"/>
      <c r="M32" s="25"/>
      <c r="N32" s="84"/>
      <c r="O32" s="84"/>
      <c r="P32" s="84"/>
      <c r="Q32" s="84"/>
      <c r="R32" s="19"/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3.5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9.5" customHeight="1" thickBot="1">
      <c r="A35" s="19"/>
      <c r="B35" s="19"/>
      <c r="C35" s="35" t="s">
        <v>33</v>
      </c>
      <c r="D35" s="8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9.5" customHeight="1" thickBot="1">
      <c r="A36" s="19"/>
      <c r="B36" s="86" t="s">
        <v>34</v>
      </c>
      <c r="C36" s="30"/>
      <c r="D36" s="2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9.5" customHeight="1" thickBot="1">
      <c r="A37" s="19"/>
      <c r="B37" s="87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9.5" customHeight="1" thickBot="1">
      <c r="A38" s="19"/>
      <c r="B38" s="87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9.5" customHeight="1" thickBot="1">
      <c r="A39" s="19"/>
      <c r="B39" s="87" t="s">
        <v>37</v>
      </c>
      <c r="C39" s="30"/>
      <c r="D39" s="25"/>
      <c r="E39" s="19"/>
      <c r="F39" s="89" t="s">
        <v>38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/>
      <c r="B40" s="8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Table&amp;"Arial,Normal"&amp;10
0200304/C.S.F.304
&amp;R&amp;"Arial,Gras"JA/08/ 221b</oddHeader>
    <oddFooter>&amp;L&amp;"Arial,Gras"F.F.T.T./C.F.A./I.F.E.F.&amp;C&amp;"Arial,Gras"&amp;A&amp;R&amp;"Arial,Gras"&amp;F
Mise à jour : 08-2008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2.28125" style="0" customWidth="1"/>
    <col min="2" max="2" width="5.71093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63" t="s">
        <v>376</v>
      </c>
      <c r="C2" s="56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90"/>
    </row>
    <row r="4" spans="1:19" ht="13.5" thickBot="1">
      <c r="A4" s="19"/>
      <c r="B4" s="19"/>
      <c r="C4" s="22" t="s">
        <v>39</v>
      </c>
      <c r="D4" s="96"/>
      <c r="E4" s="22" t="s">
        <v>14</v>
      </c>
      <c r="F4" s="96"/>
      <c r="G4" s="22" t="s">
        <v>15</v>
      </c>
      <c r="H4" s="96"/>
      <c r="I4" s="96"/>
      <c r="J4" s="23"/>
      <c r="K4" s="23"/>
      <c r="L4" s="23"/>
      <c r="M4" s="23"/>
      <c r="N4" s="23"/>
      <c r="O4" s="25"/>
      <c r="P4" s="19"/>
      <c r="Q4" s="19"/>
      <c r="R4" s="19"/>
      <c r="S4" s="90"/>
    </row>
    <row r="5" spans="1:19" ht="13.5" thickBot="1">
      <c r="A5" s="19"/>
      <c r="B5" s="19"/>
      <c r="C5" s="22" t="s">
        <v>16</v>
      </c>
      <c r="D5" s="96"/>
      <c r="E5" s="22" t="s">
        <v>40</v>
      </c>
      <c r="F5" s="9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0"/>
    </row>
    <row r="6" spans="1:19" ht="13.5" customHeight="1" thickBot="1">
      <c r="A6" s="19"/>
      <c r="B6" s="19"/>
      <c r="C6" s="22" t="s">
        <v>41</v>
      </c>
      <c r="D6" s="96"/>
      <c r="E6" s="22" t="s">
        <v>19</v>
      </c>
      <c r="F6" s="96"/>
      <c r="G6" s="22" t="s">
        <v>20</v>
      </c>
      <c r="H6" s="96"/>
      <c r="I6" s="96"/>
      <c r="J6" s="23"/>
      <c r="K6" s="23"/>
      <c r="L6" s="23"/>
      <c r="M6" s="23"/>
      <c r="N6" s="23"/>
      <c r="O6" s="25"/>
      <c r="P6" s="19"/>
      <c r="Q6" s="19"/>
      <c r="R6" s="19"/>
      <c r="S6" s="90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90"/>
    </row>
    <row r="8" spans="1:19" ht="13.5" thickBot="1">
      <c r="A8" s="19"/>
      <c r="B8" s="31" t="s">
        <v>1</v>
      </c>
      <c r="C8" s="32"/>
      <c r="D8" s="33"/>
      <c r="E8" s="98" t="s">
        <v>3</v>
      </c>
      <c r="F8" s="98"/>
      <c r="G8" s="35" t="s">
        <v>8</v>
      </c>
      <c r="H8" s="437"/>
      <c r="I8" s="437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91"/>
    </row>
    <row r="9" spans="1:19" ht="15.75" customHeight="1">
      <c r="A9" s="42"/>
      <c r="B9" s="37"/>
      <c r="C9" s="38"/>
      <c r="D9" s="38"/>
      <c r="E9" s="40" t="s">
        <v>42</v>
      </c>
      <c r="F9" s="41"/>
      <c r="G9" s="37"/>
      <c r="H9" s="38"/>
      <c r="I9" s="38"/>
      <c r="J9" s="37"/>
      <c r="K9" s="38"/>
      <c r="L9" s="38"/>
      <c r="M9" s="38"/>
      <c r="N9" s="37"/>
      <c r="O9" s="38"/>
      <c r="P9" s="43"/>
      <c r="Q9" s="37"/>
      <c r="R9" s="38"/>
      <c r="S9" s="92"/>
    </row>
    <row r="10" spans="1:19" ht="15.75" customHeight="1" thickBot="1">
      <c r="A10" s="99">
        <v>1</v>
      </c>
      <c r="B10" s="55"/>
      <c r="C10" s="56"/>
      <c r="D10" s="56"/>
      <c r="E10" s="50" t="s">
        <v>25</v>
      </c>
      <c r="F10" s="100"/>
      <c r="G10" s="52"/>
      <c r="H10" s="53"/>
      <c r="I10" s="53"/>
      <c r="J10" s="52"/>
      <c r="K10" s="53"/>
      <c r="L10" s="53"/>
      <c r="M10" s="53"/>
      <c r="N10" s="52"/>
      <c r="O10" s="53"/>
      <c r="P10" s="54"/>
      <c r="Q10" s="52"/>
      <c r="R10" s="53"/>
      <c r="S10" s="93"/>
    </row>
    <row r="11" spans="1:19" ht="15.75" customHeight="1">
      <c r="A11" s="42"/>
      <c r="B11" s="55"/>
      <c r="C11" s="56"/>
      <c r="D11" s="56"/>
      <c r="E11" s="50" t="s">
        <v>42</v>
      </c>
      <c r="F11" s="100"/>
      <c r="G11" s="37"/>
      <c r="H11" s="38"/>
      <c r="I11" s="38"/>
      <c r="J11" s="37"/>
      <c r="K11" s="38"/>
      <c r="L11" s="38"/>
      <c r="M11" s="38"/>
      <c r="N11" s="37"/>
      <c r="O11" s="38"/>
      <c r="P11" s="43"/>
      <c r="Q11" s="37"/>
      <c r="R11" s="38"/>
      <c r="S11" s="92"/>
    </row>
    <row r="12" spans="1:19" ht="15.75" customHeight="1" thickBot="1">
      <c r="A12" s="99">
        <v>2</v>
      </c>
      <c r="B12" s="55"/>
      <c r="C12" s="56"/>
      <c r="D12" s="56"/>
      <c r="E12" s="50" t="s">
        <v>26</v>
      </c>
      <c r="F12" s="100"/>
      <c r="G12" s="52"/>
      <c r="H12" s="53"/>
      <c r="I12" s="53"/>
      <c r="J12" s="52"/>
      <c r="K12" s="53"/>
      <c r="L12" s="53"/>
      <c r="M12" s="53"/>
      <c r="N12" s="52"/>
      <c r="O12" s="53"/>
      <c r="P12" s="54"/>
      <c r="Q12" s="52"/>
      <c r="R12" s="53"/>
      <c r="S12" s="93"/>
    </row>
    <row r="13" spans="1:19" ht="15.75" customHeight="1">
      <c r="A13" s="42"/>
      <c r="B13" s="55"/>
      <c r="C13" s="56"/>
      <c r="D13" s="56"/>
      <c r="E13" s="50" t="s">
        <v>42</v>
      </c>
      <c r="F13" s="100"/>
      <c r="G13" s="37"/>
      <c r="H13" s="38"/>
      <c r="I13" s="38"/>
      <c r="J13" s="37"/>
      <c r="K13" s="38"/>
      <c r="L13" s="38"/>
      <c r="M13" s="38"/>
      <c r="N13" s="37"/>
      <c r="O13" s="38"/>
      <c r="P13" s="43"/>
      <c r="Q13" s="37"/>
      <c r="R13" s="38"/>
      <c r="S13" s="92"/>
    </row>
    <row r="14" spans="1:19" ht="15.75" customHeight="1" thickBot="1">
      <c r="A14" s="99">
        <v>3</v>
      </c>
      <c r="B14" s="55"/>
      <c r="C14" s="56"/>
      <c r="D14" s="56"/>
      <c r="E14" s="50" t="s">
        <v>25</v>
      </c>
      <c r="F14" s="100"/>
      <c r="G14" s="52"/>
      <c r="H14" s="53"/>
      <c r="I14" s="53"/>
      <c r="J14" s="52"/>
      <c r="K14" s="53"/>
      <c r="L14" s="53"/>
      <c r="M14" s="53"/>
      <c r="N14" s="52"/>
      <c r="O14" s="53"/>
      <c r="P14" s="54"/>
      <c r="Q14" s="52"/>
      <c r="R14" s="53"/>
      <c r="S14" s="93"/>
    </row>
    <row r="15" spans="1:19" ht="15.75" customHeight="1">
      <c r="A15" s="42"/>
      <c r="B15" s="55"/>
      <c r="C15" s="56"/>
      <c r="D15" s="56"/>
      <c r="E15" s="50" t="s">
        <v>42</v>
      </c>
      <c r="F15" s="100"/>
      <c r="G15" s="37"/>
      <c r="H15" s="38"/>
      <c r="I15" s="38"/>
      <c r="J15" s="37"/>
      <c r="K15" s="38"/>
      <c r="L15" s="38"/>
      <c r="M15" s="38"/>
      <c r="N15" s="37"/>
      <c r="O15" s="38"/>
      <c r="P15" s="43"/>
      <c r="Q15" s="37"/>
      <c r="R15" s="38"/>
      <c r="S15" s="92"/>
    </row>
    <row r="16" spans="1:19" ht="15.75" customHeight="1" thickBot="1">
      <c r="A16" s="99">
        <v>4</v>
      </c>
      <c r="B16" s="55"/>
      <c r="C16" s="56"/>
      <c r="D16" s="56"/>
      <c r="E16" s="50" t="s">
        <v>25</v>
      </c>
      <c r="F16" s="100"/>
      <c r="G16" s="52"/>
      <c r="H16" s="53"/>
      <c r="I16" s="53"/>
      <c r="J16" s="52"/>
      <c r="K16" s="53"/>
      <c r="L16" s="53"/>
      <c r="M16" s="53"/>
      <c r="N16" s="52"/>
      <c r="O16" s="53"/>
      <c r="P16" s="54"/>
      <c r="Q16" s="52"/>
      <c r="R16" s="53"/>
      <c r="S16" s="93"/>
    </row>
    <row r="17" spans="1:19" ht="15.75" customHeight="1">
      <c r="A17" s="42"/>
      <c r="B17" s="55"/>
      <c r="C17" s="56"/>
      <c r="D17" s="56"/>
      <c r="E17" s="50" t="s">
        <v>42</v>
      </c>
      <c r="F17" s="100"/>
      <c r="G17" s="37"/>
      <c r="H17" s="38"/>
      <c r="I17" s="38"/>
      <c r="J17" s="37"/>
      <c r="K17" s="38"/>
      <c r="L17" s="38"/>
      <c r="M17" s="38"/>
      <c r="N17" s="37"/>
      <c r="O17" s="38"/>
      <c r="P17" s="43"/>
      <c r="Q17" s="37"/>
      <c r="R17" s="38"/>
      <c r="S17" s="92"/>
    </row>
    <row r="18" spans="1:19" ht="15.75" customHeight="1" thickBot="1">
      <c r="A18" s="99">
        <v>5</v>
      </c>
      <c r="B18" s="55"/>
      <c r="C18" s="56"/>
      <c r="D18" s="56"/>
      <c r="E18" s="50" t="s">
        <v>26</v>
      </c>
      <c r="F18" s="100"/>
      <c r="G18" s="52"/>
      <c r="H18" s="53"/>
      <c r="I18" s="53"/>
      <c r="J18" s="52"/>
      <c r="K18" s="53"/>
      <c r="L18" s="53"/>
      <c r="M18" s="53"/>
      <c r="N18" s="52"/>
      <c r="O18" s="53"/>
      <c r="P18" s="54"/>
      <c r="Q18" s="52"/>
      <c r="R18" s="53"/>
      <c r="S18" s="93"/>
    </row>
    <row r="19" spans="1:19" ht="13.5" thickBot="1">
      <c r="A19" s="19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93"/>
    </row>
    <row r="20" spans="1:19" ht="13.5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90"/>
    </row>
    <row r="21" spans="1:19" ht="13.5" thickBot="1">
      <c r="A21" s="19"/>
      <c r="B21" s="19"/>
      <c r="C21" s="31" t="s">
        <v>27</v>
      </c>
      <c r="D21" s="61"/>
      <c r="E21" s="33"/>
      <c r="F21" s="32"/>
      <c r="G21" s="31" t="s">
        <v>43</v>
      </c>
      <c r="H21" s="61"/>
      <c r="I21" s="61"/>
      <c r="J21" s="32"/>
      <c r="K21" s="32"/>
      <c r="L21" s="32"/>
      <c r="M21" s="33"/>
      <c r="N21" s="62">
        <v>1</v>
      </c>
      <c r="O21" s="63">
        <v>2</v>
      </c>
      <c r="P21" s="63">
        <v>3</v>
      </c>
      <c r="Q21" s="63">
        <v>4</v>
      </c>
      <c r="R21" s="64">
        <v>5</v>
      </c>
      <c r="S21" s="121"/>
    </row>
    <row r="22" spans="1:19" ht="21.75" customHeight="1" thickBot="1">
      <c r="A22" s="65" t="s">
        <v>45</v>
      </c>
      <c r="B22" s="38"/>
      <c r="C22" s="66"/>
      <c r="D22" s="67"/>
      <c r="E22" s="66"/>
      <c r="F22" s="68"/>
      <c r="G22" s="69"/>
      <c r="H22" s="69"/>
      <c r="I22" s="69"/>
      <c r="J22" s="69"/>
      <c r="K22" s="69"/>
      <c r="L22" s="69"/>
      <c r="M22" s="69"/>
      <c r="N22" s="120"/>
      <c r="O22" s="69"/>
      <c r="P22" s="120"/>
      <c r="Q22" s="120"/>
      <c r="R22" s="122"/>
      <c r="S22" s="121"/>
    </row>
    <row r="23" spans="1:19" ht="21.75" customHeight="1" thickBot="1">
      <c r="A23" s="71" t="s">
        <v>32</v>
      </c>
      <c r="B23" s="56"/>
      <c r="C23" s="72"/>
      <c r="D23" s="73"/>
      <c r="E23" s="72"/>
      <c r="F23" s="74"/>
      <c r="G23" s="75"/>
      <c r="H23" s="75"/>
      <c r="I23" s="75"/>
      <c r="J23" s="75"/>
      <c r="K23" s="75"/>
      <c r="L23" s="75"/>
      <c r="M23" s="75"/>
      <c r="N23" s="120"/>
      <c r="O23" s="120"/>
      <c r="P23" s="75"/>
      <c r="Q23" s="75"/>
      <c r="R23" s="123"/>
      <c r="S23" s="121"/>
    </row>
    <row r="24" spans="1:19" ht="21.75" customHeight="1" thickBot="1">
      <c r="A24" s="71" t="s">
        <v>46</v>
      </c>
      <c r="B24" s="56"/>
      <c r="C24" s="72"/>
      <c r="D24" s="73"/>
      <c r="E24" s="72"/>
      <c r="F24" s="74"/>
      <c r="G24" s="75"/>
      <c r="H24" s="75"/>
      <c r="I24" s="75"/>
      <c r="J24" s="75"/>
      <c r="K24" s="75"/>
      <c r="L24" s="75"/>
      <c r="M24" s="75"/>
      <c r="N24" s="75"/>
      <c r="O24" s="120"/>
      <c r="P24" s="120"/>
      <c r="Q24" s="120"/>
      <c r="R24" s="124"/>
      <c r="S24" s="121"/>
    </row>
    <row r="25" spans="1:19" ht="21.75" customHeight="1" thickBot="1">
      <c r="A25" s="71" t="s">
        <v>30</v>
      </c>
      <c r="B25" s="56"/>
      <c r="C25" s="72"/>
      <c r="D25" s="73"/>
      <c r="E25" s="72"/>
      <c r="F25" s="74"/>
      <c r="G25" s="75"/>
      <c r="H25" s="75"/>
      <c r="I25" s="75"/>
      <c r="J25" s="75"/>
      <c r="K25" s="75"/>
      <c r="L25" s="75"/>
      <c r="M25" s="75"/>
      <c r="N25" s="120"/>
      <c r="O25" s="75"/>
      <c r="P25" s="75"/>
      <c r="Q25" s="120"/>
      <c r="R25" s="123"/>
      <c r="S25" s="121"/>
    </row>
    <row r="26" spans="1:19" ht="21.75" customHeight="1" thickBot="1">
      <c r="A26" s="71" t="s">
        <v>29</v>
      </c>
      <c r="B26" s="56"/>
      <c r="C26" s="72"/>
      <c r="D26" s="73"/>
      <c r="E26" s="72"/>
      <c r="F26" s="74"/>
      <c r="G26" s="75"/>
      <c r="H26" s="75"/>
      <c r="I26" s="75"/>
      <c r="J26" s="75"/>
      <c r="K26" s="75"/>
      <c r="L26" s="75"/>
      <c r="M26" s="75"/>
      <c r="N26" s="75"/>
      <c r="O26" s="120"/>
      <c r="P26" s="120"/>
      <c r="Q26" s="75"/>
      <c r="R26" s="123"/>
      <c r="S26" s="121"/>
    </row>
    <row r="27" spans="1:19" ht="21.75" customHeight="1" thickBot="1">
      <c r="A27" s="55" t="s">
        <v>76</v>
      </c>
      <c r="B27" s="56"/>
      <c r="C27" s="72"/>
      <c r="D27" s="73"/>
      <c r="E27" s="72"/>
      <c r="F27" s="74"/>
      <c r="G27" s="75"/>
      <c r="H27" s="75"/>
      <c r="I27" s="75"/>
      <c r="J27" s="75"/>
      <c r="K27" s="75"/>
      <c r="L27" s="75"/>
      <c r="M27" s="75"/>
      <c r="N27" s="120"/>
      <c r="O27" s="120"/>
      <c r="P27" s="75"/>
      <c r="Q27" s="120"/>
      <c r="R27" s="124"/>
      <c r="S27" s="121"/>
    </row>
    <row r="28" spans="1:19" ht="21.75" customHeight="1" thickBot="1">
      <c r="A28" s="71" t="s">
        <v>6</v>
      </c>
      <c r="B28" s="56"/>
      <c r="C28" s="72"/>
      <c r="D28" s="73"/>
      <c r="E28" s="72"/>
      <c r="F28" s="74"/>
      <c r="G28" s="75"/>
      <c r="H28" s="75"/>
      <c r="I28" s="75"/>
      <c r="J28" s="75"/>
      <c r="K28" s="75"/>
      <c r="L28" s="75"/>
      <c r="M28" s="75"/>
      <c r="N28" s="75"/>
      <c r="O28" s="120"/>
      <c r="P28" s="75"/>
      <c r="Q28" s="120"/>
      <c r="R28" s="123"/>
      <c r="S28" s="121"/>
    </row>
    <row r="29" spans="1:19" ht="21.75" customHeight="1" thickBot="1">
      <c r="A29" s="55" t="s">
        <v>75</v>
      </c>
      <c r="B29" s="56"/>
      <c r="C29" s="72"/>
      <c r="D29" s="73"/>
      <c r="E29" s="72"/>
      <c r="F29" s="74"/>
      <c r="G29" s="75"/>
      <c r="H29" s="75"/>
      <c r="I29" s="75"/>
      <c r="J29" s="75"/>
      <c r="K29" s="75"/>
      <c r="L29" s="75"/>
      <c r="M29" s="75"/>
      <c r="N29" s="120"/>
      <c r="O29" s="75"/>
      <c r="P29" s="120"/>
      <c r="Q29" s="75"/>
      <c r="R29" s="123"/>
      <c r="S29" s="121"/>
    </row>
    <row r="30" spans="1:19" ht="21.75" customHeight="1" thickBot="1">
      <c r="A30" s="71" t="s">
        <v>31</v>
      </c>
      <c r="B30" s="56"/>
      <c r="C30" s="72"/>
      <c r="D30" s="73"/>
      <c r="E30" s="72"/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120"/>
      <c r="Q30" s="120"/>
      <c r="R30" s="123"/>
      <c r="S30" s="121"/>
    </row>
    <row r="31" spans="1:19" ht="21.75" customHeight="1" thickBot="1">
      <c r="A31" s="71" t="s">
        <v>49</v>
      </c>
      <c r="B31" s="56"/>
      <c r="C31" s="101"/>
      <c r="D31" s="102"/>
      <c r="E31" s="101"/>
      <c r="F31" s="103"/>
      <c r="G31" s="104"/>
      <c r="H31" s="104"/>
      <c r="I31" s="104"/>
      <c r="J31" s="104"/>
      <c r="K31" s="104"/>
      <c r="L31" s="104"/>
      <c r="M31" s="104"/>
      <c r="N31" s="120"/>
      <c r="O31" s="120"/>
      <c r="P31" s="120"/>
      <c r="Q31" s="104"/>
      <c r="R31" s="125"/>
      <c r="S31" s="121"/>
    </row>
    <row r="32" spans="1:19" ht="21.75" customHeight="1" thickBot="1">
      <c r="A32" s="78"/>
      <c r="B32" s="79"/>
      <c r="C32" s="53"/>
      <c r="D32" s="53"/>
      <c r="E32" s="53"/>
      <c r="F32" s="53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121"/>
    </row>
    <row r="33" spans="1:18" ht="15.75" customHeight="1" thickBot="1">
      <c r="A33" s="19"/>
      <c r="B33" s="83"/>
      <c r="C33" s="19"/>
      <c r="D33" s="19"/>
      <c r="E33" s="19"/>
      <c r="F33" s="19"/>
      <c r="G33" s="22" t="s">
        <v>7</v>
      </c>
      <c r="H33" s="96"/>
      <c r="I33" s="96"/>
      <c r="J33" s="23"/>
      <c r="K33" s="23"/>
      <c r="L33" s="23"/>
      <c r="M33" s="25"/>
      <c r="N33" s="84"/>
      <c r="O33" s="84"/>
      <c r="P33" s="84"/>
      <c r="Q33" s="84"/>
      <c r="R33" s="84"/>
    </row>
    <row r="34" spans="1:18" ht="15.75" customHeight="1" thickBot="1">
      <c r="A34" s="19"/>
      <c r="B34" s="19"/>
      <c r="C34" s="19"/>
      <c r="D34" s="19"/>
      <c r="E34" s="19"/>
      <c r="F34" s="19"/>
      <c r="G34" s="22" t="s">
        <v>8</v>
      </c>
      <c r="H34" s="96"/>
      <c r="I34" s="96"/>
      <c r="J34" s="23"/>
      <c r="K34" s="23"/>
      <c r="L34" s="23"/>
      <c r="M34" s="25"/>
      <c r="N34" s="84"/>
      <c r="O34" s="84"/>
      <c r="P34" s="84"/>
      <c r="Q34" s="84"/>
      <c r="R34" s="84"/>
    </row>
    <row r="35" spans="1:19" ht="13.5" thickBot="1">
      <c r="A35" s="19"/>
      <c r="B35" s="19"/>
      <c r="C35" s="31" t="s">
        <v>33</v>
      </c>
      <c r="D35" s="10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90"/>
    </row>
    <row r="36" spans="1:19" ht="15.75" customHeight="1" thickBot="1">
      <c r="A36" s="19"/>
      <c r="B36" s="86" t="s">
        <v>34</v>
      </c>
      <c r="C36" s="30"/>
      <c r="D36" s="25"/>
      <c r="E36" s="19"/>
      <c r="F36" s="19"/>
      <c r="J36" s="19"/>
      <c r="K36" s="19"/>
      <c r="L36" s="19"/>
      <c r="M36" s="19"/>
      <c r="N36" s="19"/>
      <c r="O36" s="19"/>
      <c r="P36" s="19"/>
      <c r="Q36" s="19"/>
      <c r="R36" s="19"/>
      <c r="S36" s="90"/>
    </row>
    <row r="37" spans="1:19" ht="15.75" customHeight="1" thickBot="1">
      <c r="A37" s="19"/>
      <c r="B37" s="87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90"/>
    </row>
    <row r="38" spans="1:19" ht="15.75" customHeight="1" thickBot="1">
      <c r="A38" s="19"/>
      <c r="B38" s="87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90"/>
    </row>
    <row r="39" spans="1:19" ht="15.75" customHeight="1" thickBot="1">
      <c r="A39" s="19"/>
      <c r="B39" s="87" t="s">
        <v>37</v>
      </c>
      <c r="C39" s="30"/>
      <c r="D39" s="2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90"/>
    </row>
    <row r="40" spans="1:19" ht="15.75" customHeight="1" thickBot="1">
      <c r="A40" s="19"/>
      <c r="B40" s="87" t="s">
        <v>50</v>
      </c>
      <c r="C40" s="30"/>
      <c r="D40" s="25"/>
      <c r="E40" s="19"/>
      <c r="F40" s="8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90"/>
    </row>
    <row r="41" spans="1:19" ht="15.75" customHeight="1">
      <c r="A41" s="19"/>
      <c r="E41" s="83" t="s">
        <v>38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9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Table&amp;"Arial,Gras"&amp;10
&amp;"Arial,Normal"&amp;8 &amp;R&amp;"Arial,Gras"JA/08/ 222a</oddHeader>
    <oddFooter>&amp;L&amp;"Arial,Gras"F.F.T.T./C.F.A./I.F.E.F.&amp;C&amp;"Arial,Gras"&amp;A&amp;R&amp;"Arial,Gras"&amp;F
mise à jour : 08-2008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W29" sqref="W29"/>
    </sheetView>
  </sheetViews>
  <sheetFormatPr defaultColWidth="11.421875" defaultRowHeight="12.75"/>
  <cols>
    <col min="1" max="1" width="2.28125" style="0" customWidth="1"/>
    <col min="2" max="2" width="5.71093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63" t="s">
        <v>377</v>
      </c>
      <c r="C2" s="56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90"/>
    </row>
    <row r="4" spans="1:19" ht="13.5" thickBot="1">
      <c r="A4" s="19"/>
      <c r="B4" s="19"/>
      <c r="C4" s="22" t="s">
        <v>39</v>
      </c>
      <c r="D4" s="96"/>
      <c r="E4" s="22" t="s">
        <v>14</v>
      </c>
      <c r="F4" s="96"/>
      <c r="G4" s="22" t="s">
        <v>15</v>
      </c>
      <c r="H4" s="96"/>
      <c r="I4" s="96"/>
      <c r="J4" s="23"/>
      <c r="K4" s="23"/>
      <c r="L4" s="23"/>
      <c r="M4" s="23"/>
      <c r="N4" s="23"/>
      <c r="O4" s="25"/>
      <c r="P4" s="19"/>
      <c r="Q4" s="19"/>
      <c r="R4" s="19"/>
      <c r="S4" s="90"/>
    </row>
    <row r="5" spans="1:19" ht="13.5" thickBot="1">
      <c r="A5" s="19"/>
      <c r="B5" s="19"/>
      <c r="C5" s="22" t="s">
        <v>16</v>
      </c>
      <c r="D5" s="96"/>
      <c r="E5" s="22" t="s">
        <v>40</v>
      </c>
      <c r="F5" s="9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0"/>
    </row>
    <row r="6" spans="1:19" ht="13.5" customHeight="1" thickBot="1">
      <c r="A6" s="19"/>
      <c r="B6" s="19"/>
      <c r="C6" s="22" t="s">
        <v>41</v>
      </c>
      <c r="D6" s="96"/>
      <c r="E6" s="22" t="s">
        <v>19</v>
      </c>
      <c r="F6" s="96"/>
      <c r="G6" s="22" t="s">
        <v>20</v>
      </c>
      <c r="H6" s="96"/>
      <c r="I6" s="96"/>
      <c r="J6" s="23"/>
      <c r="K6" s="23"/>
      <c r="L6" s="23"/>
      <c r="M6" s="23"/>
      <c r="N6" s="23"/>
      <c r="O6" s="25"/>
      <c r="P6" s="19"/>
      <c r="Q6" s="19"/>
      <c r="R6" s="19"/>
      <c r="S6" s="90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90"/>
    </row>
    <row r="8" spans="1:19" ht="13.5" thickBot="1">
      <c r="A8" s="19"/>
      <c r="B8" s="31" t="s">
        <v>1</v>
      </c>
      <c r="C8" s="32"/>
      <c r="D8" s="33"/>
      <c r="E8" s="98" t="s">
        <v>3</v>
      </c>
      <c r="F8" s="98"/>
      <c r="G8" s="35" t="s">
        <v>8</v>
      </c>
      <c r="H8" s="437"/>
      <c r="I8" s="437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91"/>
    </row>
    <row r="9" spans="1:19" ht="15.75" customHeight="1">
      <c r="A9" s="42"/>
      <c r="B9" s="37"/>
      <c r="C9" s="38"/>
      <c r="D9" s="38"/>
      <c r="E9" s="40" t="s">
        <v>42</v>
      </c>
      <c r="F9" s="41"/>
      <c r="G9" s="37"/>
      <c r="H9" s="38"/>
      <c r="I9" s="38"/>
      <c r="J9" s="37"/>
      <c r="K9" s="38"/>
      <c r="L9" s="38"/>
      <c r="M9" s="38"/>
      <c r="N9" s="37"/>
      <c r="O9" s="38"/>
      <c r="P9" s="43"/>
      <c r="Q9" s="37"/>
      <c r="R9" s="38"/>
      <c r="S9" s="92"/>
    </row>
    <row r="10" spans="1:19" ht="15.75" customHeight="1" thickBot="1">
      <c r="A10" s="99">
        <v>1</v>
      </c>
      <c r="B10" s="55"/>
      <c r="C10" s="56"/>
      <c r="D10" s="56"/>
      <c r="E10" s="50" t="s">
        <v>25</v>
      </c>
      <c r="F10" s="100"/>
      <c r="G10" s="52"/>
      <c r="H10" s="53"/>
      <c r="I10" s="53"/>
      <c r="J10" s="52"/>
      <c r="K10" s="53"/>
      <c r="L10" s="53"/>
      <c r="M10" s="53"/>
      <c r="N10" s="52"/>
      <c r="O10" s="53"/>
      <c r="P10" s="54"/>
      <c r="Q10" s="52"/>
      <c r="R10" s="53"/>
      <c r="S10" s="93"/>
    </row>
    <row r="11" spans="1:19" ht="15.75" customHeight="1">
      <c r="A11" s="42"/>
      <c r="B11" s="55"/>
      <c r="C11" s="56"/>
      <c r="D11" s="56"/>
      <c r="E11" s="50" t="s">
        <v>42</v>
      </c>
      <c r="F11" s="100"/>
      <c r="G11" s="37"/>
      <c r="H11" s="38"/>
      <c r="I11" s="38"/>
      <c r="J11" s="37"/>
      <c r="K11" s="38"/>
      <c r="L11" s="38"/>
      <c r="M11" s="38"/>
      <c r="N11" s="37"/>
      <c r="O11" s="38"/>
      <c r="P11" s="43"/>
      <c r="Q11" s="37"/>
      <c r="R11" s="38"/>
      <c r="S11" s="92"/>
    </row>
    <row r="12" spans="1:19" ht="15.75" customHeight="1" thickBot="1">
      <c r="A12" s="99">
        <v>2</v>
      </c>
      <c r="B12" s="55"/>
      <c r="C12" s="56"/>
      <c r="D12" s="56"/>
      <c r="E12" s="50" t="s">
        <v>26</v>
      </c>
      <c r="F12" s="100"/>
      <c r="G12" s="52"/>
      <c r="H12" s="53"/>
      <c r="I12" s="53"/>
      <c r="J12" s="52"/>
      <c r="K12" s="53"/>
      <c r="L12" s="53"/>
      <c r="M12" s="53"/>
      <c r="N12" s="52"/>
      <c r="O12" s="53"/>
      <c r="P12" s="54"/>
      <c r="Q12" s="52"/>
      <c r="R12" s="53"/>
      <c r="S12" s="93"/>
    </row>
    <row r="13" spans="1:19" ht="15.75" customHeight="1">
      <c r="A13" s="42"/>
      <c r="B13" s="55"/>
      <c r="C13" s="56"/>
      <c r="D13" s="56"/>
      <c r="E13" s="50" t="s">
        <v>42</v>
      </c>
      <c r="F13" s="100"/>
      <c r="G13" s="37"/>
      <c r="H13" s="38"/>
      <c r="I13" s="38"/>
      <c r="J13" s="37"/>
      <c r="K13" s="38"/>
      <c r="L13" s="38"/>
      <c r="M13" s="38"/>
      <c r="N13" s="37"/>
      <c r="O13" s="38"/>
      <c r="P13" s="43"/>
      <c r="Q13" s="37"/>
      <c r="R13" s="38"/>
      <c r="S13" s="92"/>
    </row>
    <row r="14" spans="1:19" ht="15.75" customHeight="1" thickBot="1">
      <c r="A14" s="99">
        <v>3</v>
      </c>
      <c r="B14" s="55"/>
      <c r="C14" s="56"/>
      <c r="D14" s="56"/>
      <c r="E14" s="50" t="s">
        <v>25</v>
      </c>
      <c r="F14" s="100"/>
      <c r="G14" s="52"/>
      <c r="H14" s="53"/>
      <c r="I14" s="53"/>
      <c r="J14" s="52"/>
      <c r="K14" s="53"/>
      <c r="L14" s="53"/>
      <c r="M14" s="53"/>
      <c r="N14" s="52"/>
      <c r="O14" s="53"/>
      <c r="P14" s="54"/>
      <c r="Q14" s="52"/>
      <c r="R14" s="53"/>
      <c r="S14" s="93"/>
    </row>
    <row r="15" spans="1:19" ht="15.75" customHeight="1">
      <c r="A15" s="42"/>
      <c r="B15" s="55"/>
      <c r="C15" s="56"/>
      <c r="D15" s="56"/>
      <c r="E15" s="50" t="s">
        <v>42</v>
      </c>
      <c r="F15" s="100"/>
      <c r="G15" s="37"/>
      <c r="H15" s="38"/>
      <c r="I15" s="38"/>
      <c r="J15" s="37"/>
      <c r="K15" s="38"/>
      <c r="L15" s="38"/>
      <c r="M15" s="38"/>
      <c r="N15" s="37"/>
      <c r="O15" s="38"/>
      <c r="P15" s="43"/>
      <c r="Q15" s="37"/>
      <c r="R15" s="38"/>
      <c r="S15" s="92"/>
    </row>
    <row r="16" spans="1:19" ht="15.75" customHeight="1" thickBot="1">
      <c r="A16" s="99">
        <v>4</v>
      </c>
      <c r="B16" s="55"/>
      <c r="C16" s="56"/>
      <c r="D16" s="56"/>
      <c r="E16" s="50" t="s">
        <v>25</v>
      </c>
      <c r="F16" s="100"/>
      <c r="G16" s="52"/>
      <c r="H16" s="53"/>
      <c r="I16" s="53"/>
      <c r="J16" s="52"/>
      <c r="K16" s="53"/>
      <c r="L16" s="53"/>
      <c r="M16" s="53"/>
      <c r="N16" s="52"/>
      <c r="O16" s="53"/>
      <c r="P16" s="54"/>
      <c r="Q16" s="52"/>
      <c r="R16" s="53"/>
      <c r="S16" s="93"/>
    </row>
    <row r="17" spans="1:19" ht="15.75" customHeight="1">
      <c r="A17" s="42"/>
      <c r="B17" s="55"/>
      <c r="C17" s="56"/>
      <c r="D17" s="56"/>
      <c r="E17" s="50" t="s">
        <v>42</v>
      </c>
      <c r="F17" s="100"/>
      <c r="G17" s="37"/>
      <c r="H17" s="38"/>
      <c r="I17" s="38"/>
      <c r="J17" s="37"/>
      <c r="K17" s="38"/>
      <c r="L17" s="38"/>
      <c r="M17" s="38"/>
      <c r="N17" s="37"/>
      <c r="O17" s="38"/>
      <c r="P17" s="43"/>
      <c r="Q17" s="37"/>
      <c r="R17" s="38"/>
      <c r="S17" s="92"/>
    </row>
    <row r="18" spans="1:19" ht="15.75" customHeight="1" thickBot="1">
      <c r="A18" s="99">
        <v>5</v>
      </c>
      <c r="B18" s="55"/>
      <c r="C18" s="56"/>
      <c r="D18" s="56"/>
      <c r="E18" s="50" t="s">
        <v>26</v>
      </c>
      <c r="F18" s="100"/>
      <c r="G18" s="52"/>
      <c r="H18" s="53"/>
      <c r="I18" s="53"/>
      <c r="J18" s="52"/>
      <c r="K18" s="53"/>
      <c r="L18" s="53"/>
      <c r="M18" s="53"/>
      <c r="N18" s="52"/>
      <c r="O18" s="53"/>
      <c r="P18" s="54"/>
      <c r="Q18" s="52"/>
      <c r="R18" s="53"/>
      <c r="S18" s="93"/>
    </row>
    <row r="19" spans="1:19" ht="13.5" thickBot="1">
      <c r="A19" s="19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93"/>
    </row>
    <row r="20" spans="1:19" ht="13.5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90"/>
    </row>
    <row r="21" spans="1:19" ht="13.5" thickBot="1">
      <c r="A21" s="19"/>
      <c r="B21" s="19"/>
      <c r="C21" s="31" t="s">
        <v>27</v>
      </c>
      <c r="D21" s="61"/>
      <c r="E21" s="33"/>
      <c r="F21" s="32"/>
      <c r="G21" s="31" t="s">
        <v>43</v>
      </c>
      <c r="H21" s="61"/>
      <c r="I21" s="61"/>
      <c r="J21" s="32"/>
      <c r="K21" s="32"/>
      <c r="L21" s="32"/>
      <c r="M21" s="33"/>
      <c r="N21" s="62">
        <v>1</v>
      </c>
      <c r="O21" s="63">
        <v>2</v>
      </c>
      <c r="P21" s="63">
        <v>3</v>
      </c>
      <c r="Q21" s="63">
        <v>4</v>
      </c>
      <c r="R21" s="64">
        <v>5</v>
      </c>
      <c r="S21" s="121"/>
    </row>
    <row r="22" spans="1:19" ht="21.75" customHeight="1" thickBot="1">
      <c r="A22" s="65" t="s">
        <v>45</v>
      </c>
      <c r="B22" s="38"/>
      <c r="C22" s="66"/>
      <c r="D22" s="67"/>
      <c r="E22" s="66"/>
      <c r="F22" s="68"/>
      <c r="G22" s="69"/>
      <c r="H22" s="69"/>
      <c r="I22" s="69"/>
      <c r="J22" s="69"/>
      <c r="K22" s="69"/>
      <c r="L22" s="69"/>
      <c r="M22" s="69"/>
      <c r="N22" s="120"/>
      <c r="O22" s="69"/>
      <c r="P22" s="120"/>
      <c r="Q22" s="120"/>
      <c r="R22" s="122"/>
      <c r="S22" s="121"/>
    </row>
    <row r="23" spans="1:19" ht="21.75" customHeight="1" thickBot="1">
      <c r="A23" s="71" t="s">
        <v>32</v>
      </c>
      <c r="B23" s="56"/>
      <c r="C23" s="72"/>
      <c r="D23" s="73"/>
      <c r="E23" s="72"/>
      <c r="F23" s="74"/>
      <c r="G23" s="75"/>
      <c r="H23" s="75"/>
      <c r="I23" s="75"/>
      <c r="J23" s="75"/>
      <c r="K23" s="75"/>
      <c r="L23" s="75"/>
      <c r="M23" s="75"/>
      <c r="N23" s="120"/>
      <c r="O23" s="120"/>
      <c r="P23" s="75"/>
      <c r="Q23" s="75"/>
      <c r="R23" s="123"/>
      <c r="S23" s="121"/>
    </row>
    <row r="24" spans="1:19" ht="21.75" customHeight="1" thickBot="1">
      <c r="A24" s="591" t="s">
        <v>29</v>
      </c>
      <c r="B24" s="56"/>
      <c r="C24" s="72"/>
      <c r="D24" s="73"/>
      <c r="E24" s="72"/>
      <c r="F24" s="74"/>
      <c r="G24" s="75"/>
      <c r="H24" s="75"/>
      <c r="I24" s="75"/>
      <c r="J24" s="75"/>
      <c r="K24" s="75"/>
      <c r="L24" s="75"/>
      <c r="M24" s="75"/>
      <c r="N24" s="75"/>
      <c r="O24" s="120"/>
      <c r="P24" s="120"/>
      <c r="R24" s="123"/>
      <c r="S24" s="121"/>
    </row>
    <row r="25" spans="1:19" ht="21.75" customHeight="1" thickBot="1">
      <c r="A25" s="591" t="s">
        <v>76</v>
      </c>
      <c r="B25" s="56"/>
      <c r="C25" s="72"/>
      <c r="D25" s="73"/>
      <c r="E25" s="72"/>
      <c r="F25" s="74"/>
      <c r="G25" s="75"/>
      <c r="H25" s="75"/>
      <c r="I25" s="75"/>
      <c r="J25" s="75"/>
      <c r="K25" s="75"/>
      <c r="L25" s="75"/>
      <c r="M25" s="75"/>
      <c r="N25" s="120"/>
      <c r="O25" s="123"/>
      <c r="P25" s="75"/>
      <c r="Q25" s="120"/>
      <c r="R25" s="593"/>
      <c r="S25" s="121"/>
    </row>
    <row r="26" spans="1:19" ht="21.75" customHeight="1" thickBot="1">
      <c r="A26" s="591" t="s">
        <v>6</v>
      </c>
      <c r="B26" s="56"/>
      <c r="C26" s="72"/>
      <c r="D26" s="73"/>
      <c r="E26" s="72"/>
      <c r="F26" s="74"/>
      <c r="G26" s="75"/>
      <c r="H26" s="75"/>
      <c r="I26" s="75"/>
      <c r="J26" s="75"/>
      <c r="K26" s="75"/>
      <c r="L26" s="75"/>
      <c r="M26" s="75"/>
      <c r="N26" s="75"/>
      <c r="O26" s="120"/>
      <c r="Q26" s="120"/>
      <c r="R26" s="123"/>
      <c r="S26" s="121"/>
    </row>
    <row r="27" spans="1:19" ht="21.75" customHeight="1" thickBot="1">
      <c r="A27" s="592" t="s">
        <v>75</v>
      </c>
      <c r="B27" s="56"/>
      <c r="C27" s="72"/>
      <c r="D27" s="73"/>
      <c r="E27" s="72"/>
      <c r="F27" s="74"/>
      <c r="G27" s="75"/>
      <c r="H27" s="75"/>
      <c r="I27" s="75"/>
      <c r="J27" s="75"/>
      <c r="K27" s="75"/>
      <c r="L27" s="75"/>
      <c r="M27" s="75"/>
      <c r="N27" s="120"/>
      <c r="P27" s="120"/>
      <c r="R27" s="123"/>
      <c r="S27" s="121"/>
    </row>
    <row r="28" spans="1:19" ht="21.75" customHeight="1" thickBot="1">
      <c r="A28" s="591" t="s">
        <v>31</v>
      </c>
      <c r="B28" s="56"/>
      <c r="C28" s="72"/>
      <c r="D28" s="73"/>
      <c r="E28" s="72"/>
      <c r="F28" s="74"/>
      <c r="G28" s="75"/>
      <c r="H28" s="75"/>
      <c r="I28" s="75"/>
      <c r="J28" s="75"/>
      <c r="K28" s="75"/>
      <c r="L28" s="75"/>
      <c r="M28" s="75"/>
      <c r="N28" s="75"/>
      <c r="O28" s="595"/>
      <c r="P28" s="120"/>
      <c r="Q28" s="120"/>
      <c r="R28" s="123"/>
      <c r="S28" s="121"/>
    </row>
    <row r="29" spans="1:19" ht="21.75" customHeight="1" thickBot="1">
      <c r="A29" s="592" t="s">
        <v>49</v>
      </c>
      <c r="B29" s="56"/>
      <c r="C29" s="72"/>
      <c r="D29" s="73"/>
      <c r="E29" s="72"/>
      <c r="F29" s="74"/>
      <c r="G29" s="75"/>
      <c r="H29" s="75"/>
      <c r="I29" s="75"/>
      <c r="J29" s="75"/>
      <c r="K29" s="75"/>
      <c r="L29" s="75"/>
      <c r="M29" s="75"/>
      <c r="N29" s="120"/>
      <c r="O29" s="123"/>
      <c r="P29" s="120"/>
      <c r="Q29" s="75"/>
      <c r="R29" s="593"/>
      <c r="S29" s="121"/>
    </row>
    <row r="30" spans="1:19" ht="21.75" customHeight="1" thickBot="1">
      <c r="A30" s="591" t="s">
        <v>46</v>
      </c>
      <c r="B30" s="56"/>
      <c r="C30" s="72"/>
      <c r="D30" s="73"/>
      <c r="E30" s="72"/>
      <c r="F30" s="74"/>
      <c r="G30" s="75"/>
      <c r="H30" s="75"/>
      <c r="I30" s="75"/>
      <c r="J30" s="75"/>
      <c r="K30" s="75"/>
      <c r="L30" s="75"/>
      <c r="M30" s="75"/>
      <c r="N30" s="75"/>
      <c r="O30" s="123"/>
      <c r="P30" s="120"/>
      <c r="Q30" s="120"/>
      <c r="R30" s="596"/>
      <c r="S30" s="121"/>
    </row>
    <row r="31" spans="1:19" ht="21.75" customHeight="1" thickBot="1">
      <c r="A31" s="591" t="s">
        <v>30</v>
      </c>
      <c r="B31" s="56"/>
      <c r="C31" s="101"/>
      <c r="D31" s="102"/>
      <c r="E31" s="101"/>
      <c r="F31" s="103"/>
      <c r="G31" s="104"/>
      <c r="H31" s="104"/>
      <c r="I31" s="104"/>
      <c r="J31" s="104"/>
      <c r="K31" s="104"/>
      <c r="L31" s="104"/>
      <c r="M31" s="104"/>
      <c r="N31" s="120"/>
      <c r="Q31" s="120"/>
      <c r="R31" s="594"/>
      <c r="S31" s="121"/>
    </row>
    <row r="32" spans="1:19" ht="21.75" customHeight="1" thickBot="1">
      <c r="A32" s="78"/>
      <c r="B32" s="79"/>
      <c r="C32" s="53"/>
      <c r="D32" s="53"/>
      <c r="E32" s="53"/>
      <c r="F32" s="53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121"/>
    </row>
    <row r="33" spans="1:18" ht="15.75" customHeight="1" thickBot="1">
      <c r="A33" s="19"/>
      <c r="B33" s="83"/>
      <c r="C33" s="19"/>
      <c r="D33" s="19"/>
      <c r="E33" s="19"/>
      <c r="F33" s="19"/>
      <c r="G33" s="22" t="s">
        <v>7</v>
      </c>
      <c r="H33" s="96"/>
      <c r="I33" s="96"/>
      <c r="J33" s="23"/>
      <c r="K33" s="23"/>
      <c r="L33" s="23"/>
      <c r="M33" s="25"/>
      <c r="N33" s="84"/>
      <c r="O33" s="84"/>
      <c r="P33" s="84"/>
      <c r="Q33" s="84"/>
      <c r="R33" s="84"/>
    </row>
    <row r="34" spans="1:18" ht="15.75" customHeight="1" thickBot="1">
      <c r="A34" s="19"/>
      <c r="B34" s="19"/>
      <c r="C34" s="19"/>
      <c r="D34" s="19"/>
      <c r="E34" s="19"/>
      <c r="F34" s="19"/>
      <c r="G34" s="22" t="s">
        <v>8</v>
      </c>
      <c r="H34" s="96"/>
      <c r="I34" s="96"/>
      <c r="J34" s="23"/>
      <c r="K34" s="23"/>
      <c r="L34" s="23"/>
      <c r="M34" s="25"/>
      <c r="N34" s="84"/>
      <c r="O34" s="84"/>
      <c r="P34" s="84"/>
      <c r="Q34" s="84"/>
      <c r="R34" s="84"/>
    </row>
    <row r="35" spans="1:19" ht="13.5" thickBot="1">
      <c r="A35" s="19"/>
      <c r="B35" s="19"/>
      <c r="C35" s="31" t="s">
        <v>33</v>
      </c>
      <c r="D35" s="10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90"/>
    </row>
    <row r="36" spans="1:19" ht="15.75" customHeight="1" thickBot="1">
      <c r="A36" s="19"/>
      <c r="B36" s="86" t="s">
        <v>34</v>
      </c>
      <c r="C36" s="30"/>
      <c r="D36" s="25"/>
      <c r="E36" s="19"/>
      <c r="F36" s="19"/>
      <c r="J36" s="19"/>
      <c r="K36" s="19"/>
      <c r="L36" s="19"/>
      <c r="M36" s="19"/>
      <c r="N36" s="19"/>
      <c r="O36" s="19"/>
      <c r="P36" s="19"/>
      <c r="Q36" s="19"/>
      <c r="R36" s="19"/>
      <c r="S36" s="90"/>
    </row>
    <row r="37" spans="1:19" ht="15.75" customHeight="1" thickBot="1">
      <c r="A37" s="19"/>
      <c r="B37" s="87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90"/>
    </row>
    <row r="38" spans="1:19" ht="15.75" customHeight="1" thickBot="1">
      <c r="A38" s="19"/>
      <c r="B38" s="87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90"/>
    </row>
    <row r="39" spans="1:19" ht="15.75" customHeight="1" thickBot="1">
      <c r="A39" s="19"/>
      <c r="B39" s="87" t="s">
        <v>37</v>
      </c>
      <c r="C39" s="30"/>
      <c r="D39" s="2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90"/>
    </row>
    <row r="40" spans="1:19" ht="15.75" customHeight="1" thickBot="1">
      <c r="A40" s="19"/>
      <c r="B40" s="87" t="s">
        <v>50</v>
      </c>
      <c r="C40" s="30"/>
      <c r="D40" s="25"/>
      <c r="E40" s="19"/>
      <c r="F40" s="8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90"/>
    </row>
    <row r="41" spans="1:19" ht="15.75" customHeight="1">
      <c r="A41" s="19"/>
      <c r="E41" s="83" t="s">
        <v>38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9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Table&amp;"Arial,Gras"&amp;10
&amp;"Arial,Normal"&amp;8 &amp;R&amp;"Arial,Gras"JA/08/ 222b</oddHeader>
    <oddFooter>&amp;L&amp;"Arial,Gras"F.F.T.T./C.F.A./I.F.E.F.&amp;C&amp;"Arial,Gras"&amp;A&amp;R&amp;"Arial,Gras"&amp;F
mise à jour : 08-2008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2.28125" style="0" customWidth="1"/>
    <col min="2" max="2" width="5.71093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63" t="s">
        <v>376</v>
      </c>
      <c r="C2" s="56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90"/>
    </row>
    <row r="4" spans="1:19" ht="13.5" thickBot="1">
      <c r="A4" s="19"/>
      <c r="B4" s="19"/>
      <c r="C4" s="22" t="s">
        <v>39</v>
      </c>
      <c r="D4" s="96"/>
      <c r="E4" s="22" t="s">
        <v>14</v>
      </c>
      <c r="F4" s="96"/>
      <c r="G4" s="22" t="s">
        <v>15</v>
      </c>
      <c r="H4" s="96"/>
      <c r="I4" s="96"/>
      <c r="J4" s="23"/>
      <c r="K4" s="23"/>
      <c r="L4" s="23"/>
      <c r="M4" s="23"/>
      <c r="N4" s="23"/>
      <c r="O4" s="25"/>
      <c r="P4" s="19"/>
      <c r="Q4" s="19"/>
      <c r="R4" s="19"/>
      <c r="S4" s="90"/>
    </row>
    <row r="5" spans="1:19" ht="13.5" thickBot="1">
      <c r="A5" s="19"/>
      <c r="B5" s="19"/>
      <c r="C5" s="22" t="s">
        <v>16</v>
      </c>
      <c r="D5" s="96"/>
      <c r="E5" s="22" t="s">
        <v>40</v>
      </c>
      <c r="F5" s="9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0"/>
    </row>
    <row r="6" spans="1:19" ht="13.5" customHeight="1" thickBot="1">
      <c r="A6" s="19"/>
      <c r="B6" s="19"/>
      <c r="C6" s="22" t="s">
        <v>41</v>
      </c>
      <c r="D6" s="96"/>
      <c r="E6" s="22" t="s">
        <v>19</v>
      </c>
      <c r="F6" s="96"/>
      <c r="G6" s="22" t="s">
        <v>20</v>
      </c>
      <c r="H6" s="96"/>
      <c r="I6" s="96"/>
      <c r="J6" s="23"/>
      <c r="K6" s="23"/>
      <c r="L6" s="23"/>
      <c r="M6" s="23"/>
      <c r="N6" s="23"/>
      <c r="O6" s="25"/>
      <c r="P6" s="19"/>
      <c r="Q6" s="19"/>
      <c r="R6" s="19"/>
      <c r="S6" s="90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90"/>
    </row>
    <row r="8" spans="1:19" ht="13.5" thickBot="1">
      <c r="A8" s="19"/>
      <c r="B8" s="31" t="s">
        <v>1</v>
      </c>
      <c r="C8" s="32"/>
      <c r="D8" s="33"/>
      <c r="E8" s="98" t="s">
        <v>3</v>
      </c>
      <c r="F8" s="98"/>
      <c r="G8" s="35" t="s">
        <v>8</v>
      </c>
      <c r="H8" s="437"/>
      <c r="I8" s="437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91"/>
    </row>
    <row r="9" spans="1:19" ht="15.75" customHeight="1">
      <c r="A9" s="42"/>
      <c r="B9" s="37"/>
      <c r="C9" s="38"/>
      <c r="D9" s="38"/>
      <c r="E9" s="40" t="s">
        <v>42</v>
      </c>
      <c r="F9" s="41"/>
      <c r="G9" s="37"/>
      <c r="H9" s="38"/>
      <c r="I9" s="38"/>
      <c r="J9" s="37"/>
      <c r="K9" s="38"/>
      <c r="L9" s="38"/>
      <c r="M9" s="38"/>
      <c r="N9" s="37"/>
      <c r="O9" s="38"/>
      <c r="P9" s="43"/>
      <c r="Q9" s="37"/>
      <c r="R9" s="38"/>
      <c r="S9" s="92"/>
    </row>
    <row r="10" spans="1:19" ht="15.75" customHeight="1" thickBot="1">
      <c r="A10" s="99">
        <v>1</v>
      </c>
      <c r="B10" s="55"/>
      <c r="C10" s="56"/>
      <c r="D10" s="56"/>
      <c r="E10" s="50" t="s">
        <v>25</v>
      </c>
      <c r="F10" s="100"/>
      <c r="G10" s="52"/>
      <c r="H10" s="53"/>
      <c r="I10" s="53"/>
      <c r="J10" s="52"/>
      <c r="K10" s="53"/>
      <c r="L10" s="53"/>
      <c r="M10" s="53"/>
      <c r="N10" s="52"/>
      <c r="O10" s="53"/>
      <c r="P10" s="54"/>
      <c r="Q10" s="52"/>
      <c r="R10" s="53"/>
      <c r="S10" s="93"/>
    </row>
    <row r="11" spans="1:19" ht="15.75" customHeight="1">
      <c r="A11" s="42"/>
      <c r="B11" s="55"/>
      <c r="C11" s="56"/>
      <c r="D11" s="56"/>
      <c r="E11" s="50" t="s">
        <v>42</v>
      </c>
      <c r="F11" s="100"/>
      <c r="G11" s="37"/>
      <c r="H11" s="38"/>
      <c r="I11" s="38"/>
      <c r="J11" s="37"/>
      <c r="K11" s="38"/>
      <c r="L11" s="38"/>
      <c r="M11" s="38"/>
      <c r="N11" s="37"/>
      <c r="O11" s="38"/>
      <c r="P11" s="43"/>
      <c r="Q11" s="37"/>
      <c r="R11" s="38"/>
      <c r="S11" s="92"/>
    </row>
    <row r="12" spans="1:19" ht="15.75" customHeight="1" thickBot="1">
      <c r="A12" s="99">
        <v>2</v>
      </c>
      <c r="B12" s="55"/>
      <c r="C12" s="56"/>
      <c r="D12" s="56"/>
      <c r="E12" s="50" t="s">
        <v>26</v>
      </c>
      <c r="F12" s="100"/>
      <c r="G12" s="52"/>
      <c r="H12" s="53"/>
      <c r="I12" s="53"/>
      <c r="J12" s="52"/>
      <c r="K12" s="53"/>
      <c r="L12" s="53"/>
      <c r="M12" s="53"/>
      <c r="N12" s="52"/>
      <c r="O12" s="53"/>
      <c r="P12" s="54"/>
      <c r="Q12" s="52"/>
      <c r="R12" s="53"/>
      <c r="S12" s="93"/>
    </row>
    <row r="13" spans="1:19" ht="15.75" customHeight="1">
      <c r="A13" s="42"/>
      <c r="B13" s="55"/>
      <c r="C13" s="56"/>
      <c r="D13" s="56"/>
      <c r="E13" s="50" t="s">
        <v>42</v>
      </c>
      <c r="F13" s="100"/>
      <c r="G13" s="37"/>
      <c r="H13" s="38"/>
      <c r="I13" s="38"/>
      <c r="J13" s="37"/>
      <c r="K13" s="38"/>
      <c r="L13" s="38"/>
      <c r="M13" s="38"/>
      <c r="N13" s="37"/>
      <c r="O13" s="38"/>
      <c r="P13" s="43"/>
      <c r="Q13" s="37"/>
      <c r="R13" s="38"/>
      <c r="S13" s="92"/>
    </row>
    <row r="14" spans="1:19" ht="15.75" customHeight="1" thickBot="1">
      <c r="A14" s="99">
        <v>3</v>
      </c>
      <c r="B14" s="55"/>
      <c r="C14" s="56"/>
      <c r="D14" s="56"/>
      <c r="E14" s="50" t="s">
        <v>25</v>
      </c>
      <c r="F14" s="100"/>
      <c r="G14" s="52"/>
      <c r="H14" s="53"/>
      <c r="I14" s="53"/>
      <c r="J14" s="52"/>
      <c r="K14" s="53"/>
      <c r="L14" s="53"/>
      <c r="M14" s="53"/>
      <c r="N14" s="52"/>
      <c r="O14" s="53"/>
      <c r="P14" s="54"/>
      <c r="Q14" s="52"/>
      <c r="R14" s="53"/>
      <c r="S14" s="93"/>
    </row>
    <row r="15" spans="1:19" ht="15.75" customHeight="1">
      <c r="A15" s="42"/>
      <c r="B15" s="55"/>
      <c r="C15" s="56"/>
      <c r="D15" s="56"/>
      <c r="E15" s="50" t="s">
        <v>42</v>
      </c>
      <c r="F15" s="100"/>
      <c r="G15" s="37"/>
      <c r="H15" s="38"/>
      <c r="I15" s="38"/>
      <c r="J15" s="37"/>
      <c r="K15" s="38"/>
      <c r="L15" s="38"/>
      <c r="M15" s="38"/>
      <c r="N15" s="37"/>
      <c r="O15" s="38"/>
      <c r="P15" s="43"/>
      <c r="Q15" s="37"/>
      <c r="R15" s="38"/>
      <c r="S15" s="92"/>
    </row>
    <row r="16" spans="1:19" ht="15.75" customHeight="1" thickBot="1">
      <c r="A16" s="99">
        <v>4</v>
      </c>
      <c r="B16" s="55"/>
      <c r="C16" s="56"/>
      <c r="D16" s="56"/>
      <c r="E16" s="50" t="s">
        <v>25</v>
      </c>
      <c r="F16" s="100"/>
      <c r="G16" s="52"/>
      <c r="H16" s="53"/>
      <c r="I16" s="53"/>
      <c r="J16" s="52"/>
      <c r="K16" s="53"/>
      <c r="L16" s="53"/>
      <c r="M16" s="53"/>
      <c r="N16" s="52"/>
      <c r="O16" s="53"/>
      <c r="P16" s="54"/>
      <c r="Q16" s="52"/>
      <c r="R16" s="53"/>
      <c r="S16" s="93"/>
    </row>
    <row r="17" spans="1:19" ht="15.75" customHeight="1">
      <c r="A17" s="42"/>
      <c r="B17" s="55"/>
      <c r="C17" s="56"/>
      <c r="D17" s="56"/>
      <c r="E17" s="50" t="s">
        <v>42</v>
      </c>
      <c r="F17" s="100"/>
      <c r="G17" s="37"/>
      <c r="H17" s="38"/>
      <c r="I17" s="38"/>
      <c r="J17" s="37"/>
      <c r="K17" s="38"/>
      <c r="L17" s="38"/>
      <c r="M17" s="38"/>
      <c r="N17" s="37"/>
      <c r="O17" s="38"/>
      <c r="P17" s="43"/>
      <c r="Q17" s="37"/>
      <c r="R17" s="38"/>
      <c r="S17" s="92"/>
    </row>
    <row r="18" spans="1:19" ht="15.75" customHeight="1" thickBot="1">
      <c r="A18" s="99">
        <v>5</v>
      </c>
      <c r="B18" s="55"/>
      <c r="C18" s="56"/>
      <c r="D18" s="56"/>
      <c r="E18" s="50" t="s">
        <v>26</v>
      </c>
      <c r="F18" s="100"/>
      <c r="G18" s="52"/>
      <c r="H18" s="53"/>
      <c r="I18" s="53"/>
      <c r="J18" s="52"/>
      <c r="K18" s="53"/>
      <c r="L18" s="53"/>
      <c r="M18" s="53"/>
      <c r="N18" s="52"/>
      <c r="O18" s="53"/>
      <c r="P18" s="54"/>
      <c r="Q18" s="52"/>
      <c r="R18" s="53"/>
      <c r="S18" s="93"/>
    </row>
    <row r="19" spans="1:19" ht="15.75" customHeight="1">
      <c r="A19" s="42"/>
      <c r="B19" s="55"/>
      <c r="C19" s="56"/>
      <c r="D19" s="56"/>
      <c r="E19" s="50" t="s">
        <v>24</v>
      </c>
      <c r="F19" s="100"/>
      <c r="G19" s="37"/>
      <c r="H19" s="38"/>
      <c r="I19" s="38"/>
      <c r="J19" s="37"/>
      <c r="K19" s="38"/>
      <c r="L19" s="38"/>
      <c r="M19" s="38"/>
      <c r="N19" s="37"/>
      <c r="O19" s="38"/>
      <c r="P19" s="43"/>
      <c r="Q19" s="37"/>
      <c r="R19" s="38"/>
      <c r="S19" s="92"/>
    </row>
    <row r="20" spans="1:19" ht="15.75" customHeight="1" thickBot="1">
      <c r="A20" s="99">
        <v>6</v>
      </c>
      <c r="B20" s="55"/>
      <c r="C20" s="56"/>
      <c r="D20" s="56"/>
      <c r="E20" s="50" t="s">
        <v>25</v>
      </c>
      <c r="F20" s="100"/>
      <c r="G20" s="52"/>
      <c r="H20" s="53"/>
      <c r="I20" s="53"/>
      <c r="J20" s="52"/>
      <c r="K20" s="53"/>
      <c r="L20" s="53"/>
      <c r="M20" s="53"/>
      <c r="N20" s="52"/>
      <c r="O20" s="53"/>
      <c r="P20" s="54"/>
      <c r="Q20" s="52"/>
      <c r="R20" s="53"/>
      <c r="S20" s="93"/>
    </row>
    <row r="21" spans="1:19" ht="13.5" thickBot="1">
      <c r="A21" s="19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93"/>
    </row>
    <row r="22" spans="1:19" ht="13.5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90"/>
    </row>
    <row r="23" spans="1:19" ht="13.5" thickBot="1">
      <c r="A23" s="19"/>
      <c r="B23" s="19"/>
      <c r="C23" s="31" t="s">
        <v>27</v>
      </c>
      <c r="D23" s="61"/>
      <c r="E23" s="33"/>
      <c r="F23" s="32"/>
      <c r="G23" s="31" t="s">
        <v>43</v>
      </c>
      <c r="H23" s="61"/>
      <c r="I23" s="61"/>
      <c r="J23" s="32"/>
      <c r="K23" s="32"/>
      <c r="L23" s="32"/>
      <c r="M23" s="33"/>
      <c r="N23" s="62">
        <v>1</v>
      </c>
      <c r="O23" s="63">
        <v>2</v>
      </c>
      <c r="P23" s="63">
        <v>3</v>
      </c>
      <c r="Q23" s="63">
        <v>4</v>
      </c>
      <c r="R23" s="63">
        <v>5</v>
      </c>
      <c r="S23" s="64">
        <v>6</v>
      </c>
    </row>
    <row r="24" spans="1:19" ht="15.75" customHeight="1" thickBot="1">
      <c r="A24" s="65" t="s">
        <v>44</v>
      </c>
      <c r="B24" s="38"/>
      <c r="C24" s="66"/>
      <c r="D24" s="67"/>
      <c r="E24" s="66"/>
      <c r="F24" s="68"/>
      <c r="G24" s="445"/>
      <c r="H24" s="445"/>
      <c r="I24" s="445"/>
      <c r="J24" s="445"/>
      <c r="K24" s="445"/>
      <c r="L24" s="445"/>
      <c r="M24" s="445"/>
      <c r="N24" s="446"/>
      <c r="O24" s="447"/>
      <c r="P24" s="447"/>
      <c r="Q24" s="447"/>
      <c r="R24" s="447"/>
      <c r="S24" s="448"/>
    </row>
    <row r="25" spans="1:19" ht="15.75" customHeight="1" thickBot="1">
      <c r="A25" s="71" t="s">
        <v>45</v>
      </c>
      <c r="B25" s="19"/>
      <c r="C25" s="72"/>
      <c r="D25" s="73"/>
      <c r="E25" s="72"/>
      <c r="F25" s="74"/>
      <c r="G25" s="449"/>
      <c r="H25" s="449"/>
      <c r="I25" s="449"/>
      <c r="J25" s="449"/>
      <c r="K25" s="449"/>
      <c r="L25" s="449"/>
      <c r="M25" s="449"/>
      <c r="N25" s="447"/>
      <c r="O25" s="450"/>
      <c r="P25" s="447"/>
      <c r="Q25" s="447"/>
      <c r="R25" s="450"/>
      <c r="S25" s="447"/>
    </row>
    <row r="26" spans="1:19" ht="15.75" customHeight="1" thickBot="1">
      <c r="A26" s="71" t="s">
        <v>32</v>
      </c>
      <c r="B26" s="19"/>
      <c r="C26" s="72"/>
      <c r="D26" s="73"/>
      <c r="E26" s="72"/>
      <c r="F26" s="74"/>
      <c r="G26" s="449"/>
      <c r="H26" s="449"/>
      <c r="I26" s="449"/>
      <c r="J26" s="449"/>
      <c r="K26" s="449"/>
      <c r="L26" s="449"/>
      <c r="M26" s="449"/>
      <c r="N26" s="447"/>
      <c r="O26" s="447"/>
      <c r="P26" s="450"/>
      <c r="Q26" s="450"/>
      <c r="R26" s="447"/>
      <c r="S26" s="447"/>
    </row>
    <row r="27" spans="1:19" ht="15.75" customHeight="1" thickBot="1">
      <c r="A27" s="71" t="s">
        <v>46</v>
      </c>
      <c r="B27" s="19"/>
      <c r="C27" s="72"/>
      <c r="D27" s="73"/>
      <c r="E27" s="72"/>
      <c r="F27" s="74"/>
      <c r="G27" s="449"/>
      <c r="H27" s="449"/>
      <c r="I27" s="449"/>
      <c r="J27" s="449"/>
      <c r="K27" s="449"/>
      <c r="L27" s="449"/>
      <c r="M27" s="449"/>
      <c r="N27" s="450"/>
      <c r="O27" s="447"/>
      <c r="P27" s="447"/>
      <c r="Q27" s="447"/>
      <c r="R27" s="450"/>
      <c r="S27" s="447"/>
    </row>
    <row r="28" spans="1:19" ht="15.75" customHeight="1" thickBot="1">
      <c r="A28" s="55" t="s">
        <v>77</v>
      </c>
      <c r="B28" s="19"/>
      <c r="C28" s="72"/>
      <c r="D28" s="73"/>
      <c r="E28" s="72"/>
      <c r="F28" s="74"/>
      <c r="G28" s="449"/>
      <c r="H28" s="449"/>
      <c r="I28" s="449"/>
      <c r="J28" s="449"/>
      <c r="K28" s="449"/>
      <c r="L28" s="449"/>
      <c r="M28" s="449"/>
      <c r="N28" s="447"/>
      <c r="O28" s="447"/>
      <c r="P28" s="447"/>
      <c r="Q28" s="450"/>
      <c r="R28" s="447"/>
      <c r="S28" s="451"/>
    </row>
    <row r="29" spans="1:19" ht="15.75" customHeight="1" thickBot="1">
      <c r="A29" s="71" t="s">
        <v>30</v>
      </c>
      <c r="B29" s="19"/>
      <c r="C29" s="72"/>
      <c r="D29" s="73"/>
      <c r="E29" s="72"/>
      <c r="F29" s="74"/>
      <c r="G29" s="449"/>
      <c r="H29" s="449"/>
      <c r="I29" s="449"/>
      <c r="J29" s="449"/>
      <c r="K29" s="449"/>
      <c r="L29" s="449"/>
      <c r="M29" s="449"/>
      <c r="N29" s="447"/>
      <c r="O29" s="450"/>
      <c r="P29" s="450"/>
      <c r="Q29" s="447"/>
      <c r="R29" s="447"/>
      <c r="S29" s="447"/>
    </row>
    <row r="30" spans="1:19" ht="15.75" customHeight="1" thickBot="1">
      <c r="A30" s="71" t="s">
        <v>29</v>
      </c>
      <c r="B30" s="19"/>
      <c r="C30" s="72"/>
      <c r="D30" s="73"/>
      <c r="E30" s="72"/>
      <c r="F30" s="74"/>
      <c r="G30" s="449"/>
      <c r="H30" s="449"/>
      <c r="I30" s="449"/>
      <c r="J30" s="449"/>
      <c r="K30" s="449"/>
      <c r="L30" s="449"/>
      <c r="M30" s="449"/>
      <c r="N30" s="450"/>
      <c r="O30" s="447"/>
      <c r="P30" s="447"/>
      <c r="Q30" s="450"/>
      <c r="R30" s="447"/>
      <c r="S30" s="447"/>
    </row>
    <row r="31" spans="1:19" ht="15.75" customHeight="1" thickBot="1">
      <c r="A31" s="55" t="s">
        <v>76</v>
      </c>
      <c r="B31" s="19"/>
      <c r="C31" s="72"/>
      <c r="D31" s="73"/>
      <c r="E31" s="72"/>
      <c r="F31" s="74"/>
      <c r="G31" s="449"/>
      <c r="H31" s="449"/>
      <c r="I31" s="449"/>
      <c r="J31" s="449"/>
      <c r="K31" s="449"/>
      <c r="L31" s="449"/>
      <c r="M31" s="449"/>
      <c r="N31" s="447"/>
      <c r="O31" s="447"/>
      <c r="P31" s="450"/>
      <c r="Q31" s="447"/>
      <c r="R31" s="450"/>
      <c r="S31" s="447"/>
    </row>
    <row r="32" spans="1:19" ht="15.75" customHeight="1" thickBot="1">
      <c r="A32" s="55" t="s">
        <v>78</v>
      </c>
      <c r="B32" s="19"/>
      <c r="C32" s="72"/>
      <c r="D32" s="73"/>
      <c r="E32" s="72"/>
      <c r="F32" s="74"/>
      <c r="G32" s="449"/>
      <c r="H32" s="449"/>
      <c r="I32" s="449"/>
      <c r="J32" s="449"/>
      <c r="K32" s="449"/>
      <c r="L32" s="449"/>
      <c r="M32" s="449"/>
      <c r="N32" s="447"/>
      <c r="O32" s="450"/>
      <c r="P32" s="447"/>
      <c r="Q32" s="447"/>
      <c r="R32" s="447"/>
      <c r="S32" s="451"/>
    </row>
    <row r="33" spans="1:19" ht="15.75" customHeight="1" thickBot="1">
      <c r="A33" s="71" t="s">
        <v>6</v>
      </c>
      <c r="B33" s="19"/>
      <c r="C33" s="72"/>
      <c r="D33" s="73"/>
      <c r="E33" s="72"/>
      <c r="F33" s="74"/>
      <c r="G33" s="449"/>
      <c r="H33" s="449"/>
      <c r="I33" s="449"/>
      <c r="J33" s="449"/>
      <c r="K33" s="449"/>
      <c r="L33" s="449"/>
      <c r="M33" s="449"/>
      <c r="N33" s="450"/>
      <c r="O33" s="447"/>
      <c r="P33" s="450"/>
      <c r="Q33" s="447"/>
      <c r="R33" s="447"/>
      <c r="S33" s="447"/>
    </row>
    <row r="34" spans="1:19" ht="15.75" customHeight="1" thickBot="1">
      <c r="A34" s="55" t="s">
        <v>75</v>
      </c>
      <c r="B34" s="19"/>
      <c r="C34" s="72"/>
      <c r="D34" s="73"/>
      <c r="E34" s="72"/>
      <c r="F34" s="74"/>
      <c r="G34" s="449"/>
      <c r="H34" s="449"/>
      <c r="I34" s="449"/>
      <c r="J34" s="449"/>
      <c r="K34" s="449"/>
      <c r="L34" s="449"/>
      <c r="M34" s="449"/>
      <c r="N34" s="447"/>
      <c r="O34" s="450"/>
      <c r="P34" s="447"/>
      <c r="Q34" s="450"/>
      <c r="R34" s="447"/>
      <c r="S34" s="447"/>
    </row>
    <row r="35" spans="1:19" ht="15.75" customHeight="1" thickBot="1">
      <c r="A35" s="71" t="s">
        <v>47</v>
      </c>
      <c r="B35" s="19"/>
      <c r="C35" s="72"/>
      <c r="D35" s="73"/>
      <c r="E35" s="72"/>
      <c r="F35" s="74"/>
      <c r="G35" s="449"/>
      <c r="H35" s="449"/>
      <c r="I35" s="449"/>
      <c r="J35" s="449"/>
      <c r="K35" s="449"/>
      <c r="L35" s="449"/>
      <c r="M35" s="449"/>
      <c r="N35" s="447"/>
      <c r="O35" s="447"/>
      <c r="P35" s="447"/>
      <c r="Q35" s="447"/>
      <c r="R35" s="450"/>
      <c r="S35" s="561"/>
    </row>
    <row r="36" spans="1:19" ht="15.75" customHeight="1" thickBot="1">
      <c r="A36" s="71" t="s">
        <v>31</v>
      </c>
      <c r="B36" s="19"/>
      <c r="C36" s="72"/>
      <c r="D36" s="73"/>
      <c r="E36" s="72"/>
      <c r="F36" s="74"/>
      <c r="G36" s="449"/>
      <c r="H36" s="449"/>
      <c r="I36" s="449"/>
      <c r="J36" s="449"/>
      <c r="K36" s="449"/>
      <c r="L36" s="449"/>
      <c r="M36" s="449"/>
      <c r="N36" s="450"/>
      <c r="O36" s="450"/>
      <c r="P36" s="447"/>
      <c r="Q36" s="447"/>
      <c r="R36" s="447"/>
      <c r="S36" s="447"/>
    </row>
    <row r="37" spans="1:19" ht="15.75" customHeight="1" thickBot="1">
      <c r="A37" s="71" t="s">
        <v>48</v>
      </c>
      <c r="B37" s="19"/>
      <c r="C37" s="72"/>
      <c r="D37" s="73"/>
      <c r="E37" s="72"/>
      <c r="F37" s="74"/>
      <c r="G37" s="449"/>
      <c r="H37" s="449"/>
      <c r="I37" s="449"/>
      <c r="J37" s="449"/>
      <c r="K37" s="449"/>
      <c r="L37" s="449"/>
      <c r="M37" s="449"/>
      <c r="N37" s="447"/>
      <c r="O37" s="447"/>
      <c r="P37" s="450"/>
      <c r="Q37" s="447"/>
      <c r="R37" s="447"/>
      <c r="S37" s="451"/>
    </row>
    <row r="38" spans="1:19" ht="15.75" customHeight="1" thickBot="1">
      <c r="A38" s="71" t="s">
        <v>49</v>
      </c>
      <c r="B38" s="56"/>
      <c r="C38" s="101"/>
      <c r="D38" s="102"/>
      <c r="E38" s="101"/>
      <c r="F38" s="103"/>
      <c r="G38" s="452"/>
      <c r="H38" s="452"/>
      <c r="I38" s="452"/>
      <c r="J38" s="452"/>
      <c r="K38" s="452"/>
      <c r="L38" s="452"/>
      <c r="M38" s="452"/>
      <c r="N38" s="447"/>
      <c r="O38" s="447"/>
      <c r="P38" s="447"/>
      <c r="Q38" s="453"/>
      <c r="R38" s="453"/>
      <c r="S38" s="447"/>
    </row>
    <row r="39" spans="1:19" ht="13.5" thickBot="1">
      <c r="A39" s="78"/>
      <c r="B39" s="79"/>
      <c r="C39" s="53"/>
      <c r="D39" s="53"/>
      <c r="E39" s="53"/>
      <c r="F39" s="53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94"/>
    </row>
    <row r="40" spans="1:19" ht="15.75" customHeight="1" thickBot="1">
      <c r="A40" s="19"/>
      <c r="B40" s="83"/>
      <c r="C40" s="19"/>
      <c r="D40" s="19"/>
      <c r="E40" s="19"/>
      <c r="F40" s="19"/>
      <c r="G40" s="22" t="s">
        <v>7</v>
      </c>
      <c r="H40" s="96"/>
      <c r="I40" s="96"/>
      <c r="J40" s="23"/>
      <c r="K40" s="23"/>
      <c r="L40" s="23"/>
      <c r="M40" s="25"/>
      <c r="N40" s="84"/>
      <c r="O40" s="84"/>
      <c r="P40" s="84"/>
      <c r="Q40" s="84"/>
      <c r="R40" s="84"/>
      <c r="S40" s="95"/>
    </row>
    <row r="41" spans="1:19" ht="15.75" customHeight="1" thickBot="1">
      <c r="A41" s="19"/>
      <c r="B41" s="19"/>
      <c r="C41" s="19"/>
      <c r="D41" s="19"/>
      <c r="E41" s="19"/>
      <c r="F41" s="19"/>
      <c r="G41" s="22" t="s">
        <v>8</v>
      </c>
      <c r="H41" s="96"/>
      <c r="I41" s="96"/>
      <c r="J41" s="23"/>
      <c r="K41" s="23"/>
      <c r="L41" s="23"/>
      <c r="M41" s="25"/>
      <c r="N41" s="84"/>
      <c r="O41" s="84"/>
      <c r="P41" s="84"/>
      <c r="Q41" s="84"/>
      <c r="R41" s="84"/>
      <c r="S41" s="95"/>
    </row>
    <row r="42" spans="1:19" ht="13.5" thickBot="1">
      <c r="A42" s="19"/>
      <c r="B42" s="19"/>
      <c r="C42" s="31" t="s">
        <v>33</v>
      </c>
      <c r="D42" s="10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90"/>
    </row>
    <row r="43" spans="1:19" ht="15.75" customHeight="1" thickBot="1">
      <c r="A43" s="19"/>
      <c r="B43" s="86" t="s">
        <v>34</v>
      </c>
      <c r="C43" s="30"/>
      <c r="D43" s="25"/>
      <c r="E43" s="19"/>
      <c r="F43" s="19"/>
      <c r="J43" s="19"/>
      <c r="K43" s="19"/>
      <c r="L43" s="19"/>
      <c r="M43" s="19"/>
      <c r="N43" s="19"/>
      <c r="O43" s="19"/>
      <c r="P43" s="19"/>
      <c r="Q43" s="19"/>
      <c r="R43" s="19"/>
      <c r="S43" s="90"/>
    </row>
    <row r="44" spans="1:19" ht="15.75" customHeight="1" thickBot="1">
      <c r="A44" s="19"/>
      <c r="B44" s="87" t="s">
        <v>35</v>
      </c>
      <c r="C44" s="30"/>
      <c r="D44" s="2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90"/>
    </row>
    <row r="45" spans="1:19" ht="15.75" customHeight="1" thickBot="1">
      <c r="A45" s="19"/>
      <c r="B45" s="87" t="s">
        <v>36</v>
      </c>
      <c r="C45" s="30"/>
      <c r="D45" s="2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90"/>
    </row>
    <row r="46" spans="1:19" ht="15.75" customHeight="1" thickBot="1">
      <c r="A46" s="19"/>
      <c r="B46" s="87" t="s">
        <v>37</v>
      </c>
      <c r="C46" s="30"/>
      <c r="D46" s="2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90"/>
    </row>
    <row r="47" spans="1:19" ht="15.75" customHeight="1" thickBot="1">
      <c r="A47" s="19"/>
      <c r="B47" s="87" t="s">
        <v>50</v>
      </c>
      <c r="C47" s="30"/>
      <c r="D47" s="25"/>
      <c r="E47" s="19"/>
      <c r="F47" s="8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90"/>
    </row>
    <row r="48" spans="1:19" ht="15.75" customHeight="1" thickBot="1">
      <c r="A48" s="19"/>
      <c r="B48" s="87" t="s">
        <v>51</v>
      </c>
      <c r="C48" s="30"/>
      <c r="D48" s="25"/>
      <c r="E48" s="83" t="s">
        <v>38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9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Header>&amp;LFédération Française de Tennis de Table
&amp;R&amp;"Arial,Gras"JA/08/ 223a</oddHeader>
    <oddFooter>&amp;L&amp;"Arial,Gras"F.F.T.T./ C.F.A./ I.F.E.F.&amp;C&amp;"Arial,Gras"&amp;A&amp;R&amp;"Arial,Gras"&amp;F
mise à jour : 08-2008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5.71093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63" t="s">
        <v>377</v>
      </c>
      <c r="C2" s="56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90"/>
    </row>
    <row r="4" spans="1:19" ht="13.5" thickBot="1">
      <c r="A4" s="19"/>
      <c r="B4" s="19"/>
      <c r="C4" s="22" t="s">
        <v>39</v>
      </c>
      <c r="D4" s="96"/>
      <c r="E4" s="22" t="s">
        <v>14</v>
      </c>
      <c r="F4" s="96"/>
      <c r="G4" s="22" t="s">
        <v>15</v>
      </c>
      <c r="H4" s="96"/>
      <c r="I4" s="96"/>
      <c r="J4" s="23"/>
      <c r="K4" s="23"/>
      <c r="L4" s="23"/>
      <c r="M4" s="23"/>
      <c r="N4" s="23"/>
      <c r="O4" s="25"/>
      <c r="P4" s="19"/>
      <c r="Q4" s="19"/>
      <c r="R4" s="19"/>
      <c r="S4" s="90"/>
    </row>
    <row r="5" spans="1:19" ht="13.5" thickBot="1">
      <c r="A5" s="19"/>
      <c r="B5" s="19"/>
      <c r="C5" s="22" t="s">
        <v>16</v>
      </c>
      <c r="D5" s="96"/>
      <c r="E5" s="22" t="s">
        <v>40</v>
      </c>
      <c r="F5" s="9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0"/>
    </row>
    <row r="6" spans="1:19" ht="13.5" customHeight="1" thickBot="1">
      <c r="A6" s="19"/>
      <c r="B6" s="19"/>
      <c r="C6" s="22" t="s">
        <v>41</v>
      </c>
      <c r="D6" s="96"/>
      <c r="E6" s="22" t="s">
        <v>19</v>
      </c>
      <c r="F6" s="96"/>
      <c r="G6" s="22" t="s">
        <v>20</v>
      </c>
      <c r="H6" s="96"/>
      <c r="I6" s="96"/>
      <c r="J6" s="23"/>
      <c r="K6" s="23"/>
      <c r="L6" s="23"/>
      <c r="M6" s="23"/>
      <c r="N6" s="23"/>
      <c r="O6" s="25"/>
      <c r="P6" s="19"/>
      <c r="Q6" s="19"/>
      <c r="R6" s="19"/>
      <c r="S6" s="90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90"/>
    </row>
    <row r="8" spans="1:19" ht="13.5" thickBot="1">
      <c r="A8" s="19"/>
      <c r="B8" s="31" t="s">
        <v>1</v>
      </c>
      <c r="C8" s="32"/>
      <c r="D8" s="33"/>
      <c r="E8" s="98" t="s">
        <v>3</v>
      </c>
      <c r="F8" s="98"/>
      <c r="G8" s="35" t="s">
        <v>8</v>
      </c>
      <c r="H8" s="437"/>
      <c r="I8" s="437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91"/>
    </row>
    <row r="9" spans="1:19" ht="15.75" customHeight="1">
      <c r="A9" s="42"/>
      <c r="B9" s="37"/>
      <c r="C9" s="38"/>
      <c r="D9" s="38"/>
      <c r="E9" s="40" t="s">
        <v>42</v>
      </c>
      <c r="F9" s="41"/>
      <c r="G9" s="37"/>
      <c r="H9" s="38"/>
      <c r="I9" s="38"/>
      <c r="J9" s="37"/>
      <c r="K9" s="38"/>
      <c r="L9" s="38"/>
      <c r="M9" s="38"/>
      <c r="N9" s="37"/>
      <c r="O9" s="38"/>
      <c r="P9" s="43"/>
      <c r="Q9" s="37"/>
      <c r="R9" s="38"/>
      <c r="S9" s="92"/>
    </row>
    <row r="10" spans="1:19" ht="15.75" customHeight="1" thickBot="1">
      <c r="A10" s="99">
        <v>1</v>
      </c>
      <c r="B10" s="55"/>
      <c r="C10" s="56"/>
      <c r="D10" s="56"/>
      <c r="E10" s="50" t="s">
        <v>25</v>
      </c>
      <c r="F10" s="100"/>
      <c r="G10" s="52"/>
      <c r="H10" s="53"/>
      <c r="I10" s="53"/>
      <c r="J10" s="52"/>
      <c r="K10" s="53"/>
      <c r="L10" s="53"/>
      <c r="M10" s="53"/>
      <c r="N10" s="52"/>
      <c r="O10" s="53"/>
      <c r="P10" s="54"/>
      <c r="Q10" s="52"/>
      <c r="R10" s="53"/>
      <c r="S10" s="93"/>
    </row>
    <row r="11" spans="1:19" ht="15.75" customHeight="1">
      <c r="A11" s="42"/>
      <c r="B11" s="55"/>
      <c r="C11" s="56"/>
      <c r="D11" s="56"/>
      <c r="E11" s="50" t="s">
        <v>42</v>
      </c>
      <c r="F11" s="100"/>
      <c r="G11" s="37"/>
      <c r="H11" s="38"/>
      <c r="I11" s="38"/>
      <c r="J11" s="37"/>
      <c r="K11" s="38"/>
      <c r="L11" s="38"/>
      <c r="M11" s="38"/>
      <c r="N11" s="37"/>
      <c r="O11" s="38"/>
      <c r="P11" s="43"/>
      <c r="Q11" s="37"/>
      <c r="R11" s="38"/>
      <c r="S11" s="92"/>
    </row>
    <row r="12" spans="1:19" ht="15.75" customHeight="1" thickBot="1">
      <c r="A12" s="99">
        <v>2</v>
      </c>
      <c r="B12" s="55"/>
      <c r="C12" s="56"/>
      <c r="D12" s="56"/>
      <c r="E12" s="50" t="s">
        <v>26</v>
      </c>
      <c r="F12" s="100"/>
      <c r="G12" s="52"/>
      <c r="H12" s="53"/>
      <c r="I12" s="53"/>
      <c r="J12" s="52"/>
      <c r="K12" s="53"/>
      <c r="L12" s="53"/>
      <c r="M12" s="53"/>
      <c r="N12" s="52"/>
      <c r="O12" s="53"/>
      <c r="P12" s="54"/>
      <c r="Q12" s="52"/>
      <c r="R12" s="53"/>
      <c r="S12" s="93"/>
    </row>
    <row r="13" spans="1:19" ht="15.75" customHeight="1">
      <c r="A13" s="42"/>
      <c r="B13" s="55"/>
      <c r="C13" s="56"/>
      <c r="D13" s="56"/>
      <c r="E13" s="50" t="s">
        <v>42</v>
      </c>
      <c r="F13" s="100"/>
      <c r="G13" s="37"/>
      <c r="H13" s="38"/>
      <c r="I13" s="38"/>
      <c r="J13" s="37"/>
      <c r="K13" s="38"/>
      <c r="L13" s="38"/>
      <c r="M13" s="38"/>
      <c r="N13" s="37"/>
      <c r="O13" s="38"/>
      <c r="P13" s="43"/>
      <c r="Q13" s="37"/>
      <c r="R13" s="38"/>
      <c r="S13" s="92"/>
    </row>
    <row r="14" spans="1:19" ht="15.75" customHeight="1" thickBot="1">
      <c r="A14" s="99">
        <v>3</v>
      </c>
      <c r="B14" s="55"/>
      <c r="C14" s="56"/>
      <c r="D14" s="56"/>
      <c r="E14" s="50" t="s">
        <v>25</v>
      </c>
      <c r="F14" s="100"/>
      <c r="G14" s="52"/>
      <c r="H14" s="53"/>
      <c r="I14" s="53"/>
      <c r="J14" s="52"/>
      <c r="K14" s="53"/>
      <c r="L14" s="53"/>
      <c r="M14" s="53"/>
      <c r="N14" s="52"/>
      <c r="O14" s="53"/>
      <c r="P14" s="54"/>
      <c r="Q14" s="52"/>
      <c r="R14" s="53"/>
      <c r="S14" s="93"/>
    </row>
    <row r="15" spans="1:19" ht="15.75" customHeight="1">
      <c r="A15" s="42"/>
      <c r="B15" s="55"/>
      <c r="C15" s="56"/>
      <c r="D15" s="56"/>
      <c r="E15" s="50" t="s">
        <v>42</v>
      </c>
      <c r="F15" s="100"/>
      <c r="G15" s="37"/>
      <c r="H15" s="38"/>
      <c r="I15" s="38"/>
      <c r="J15" s="37"/>
      <c r="K15" s="38"/>
      <c r="L15" s="38"/>
      <c r="M15" s="38"/>
      <c r="N15" s="37"/>
      <c r="O15" s="38"/>
      <c r="P15" s="43"/>
      <c r="Q15" s="37"/>
      <c r="R15" s="38"/>
      <c r="S15" s="92"/>
    </row>
    <row r="16" spans="1:19" ht="15.75" customHeight="1" thickBot="1">
      <c r="A16" s="99">
        <v>4</v>
      </c>
      <c r="B16" s="55"/>
      <c r="C16" s="56"/>
      <c r="D16" s="56"/>
      <c r="E16" s="50" t="s">
        <v>25</v>
      </c>
      <c r="F16" s="100"/>
      <c r="G16" s="52"/>
      <c r="H16" s="53"/>
      <c r="I16" s="53"/>
      <c r="J16" s="52"/>
      <c r="K16" s="53"/>
      <c r="L16" s="53"/>
      <c r="M16" s="53"/>
      <c r="N16" s="52"/>
      <c r="O16" s="53"/>
      <c r="P16" s="54"/>
      <c r="Q16" s="52"/>
      <c r="R16" s="53"/>
      <c r="S16" s="93"/>
    </row>
    <row r="17" spans="1:19" ht="15.75" customHeight="1">
      <c r="A17" s="42"/>
      <c r="B17" s="55"/>
      <c r="C17" s="56"/>
      <c r="D17" s="56"/>
      <c r="E17" s="50" t="s">
        <v>42</v>
      </c>
      <c r="F17" s="100"/>
      <c r="G17" s="37"/>
      <c r="H17" s="38"/>
      <c r="I17" s="38"/>
      <c r="J17" s="37"/>
      <c r="K17" s="38"/>
      <c r="L17" s="38"/>
      <c r="M17" s="38"/>
      <c r="N17" s="37"/>
      <c r="O17" s="38"/>
      <c r="P17" s="43"/>
      <c r="Q17" s="37"/>
      <c r="R17" s="38"/>
      <c r="S17" s="92"/>
    </row>
    <row r="18" spans="1:19" ht="15.75" customHeight="1" thickBot="1">
      <c r="A18" s="99">
        <v>5</v>
      </c>
      <c r="B18" s="55"/>
      <c r="C18" s="56"/>
      <c r="D18" s="56"/>
      <c r="E18" s="50" t="s">
        <v>26</v>
      </c>
      <c r="F18" s="100"/>
      <c r="G18" s="52"/>
      <c r="H18" s="53"/>
      <c r="I18" s="53"/>
      <c r="J18" s="52"/>
      <c r="K18" s="53"/>
      <c r="L18" s="53"/>
      <c r="M18" s="53"/>
      <c r="N18" s="52"/>
      <c r="O18" s="53"/>
      <c r="P18" s="54"/>
      <c r="Q18" s="52"/>
      <c r="R18" s="53"/>
      <c r="S18" s="93"/>
    </row>
    <row r="19" spans="1:19" ht="15.75" customHeight="1">
      <c r="A19" s="42"/>
      <c r="B19" s="55"/>
      <c r="C19" s="56"/>
      <c r="D19" s="56"/>
      <c r="E19" s="50" t="s">
        <v>24</v>
      </c>
      <c r="F19" s="100"/>
      <c r="G19" s="37"/>
      <c r="H19" s="38"/>
      <c r="I19" s="38"/>
      <c r="J19" s="37"/>
      <c r="K19" s="38"/>
      <c r="L19" s="38"/>
      <c r="M19" s="38"/>
      <c r="N19" s="37"/>
      <c r="O19" s="38"/>
      <c r="P19" s="43"/>
      <c r="Q19" s="37"/>
      <c r="R19" s="38"/>
      <c r="S19" s="92"/>
    </row>
    <row r="20" spans="1:19" ht="15.75" customHeight="1" thickBot="1">
      <c r="A20" s="99">
        <v>6</v>
      </c>
      <c r="B20" s="55"/>
      <c r="C20" s="56"/>
      <c r="D20" s="56"/>
      <c r="E20" s="50" t="s">
        <v>25</v>
      </c>
      <c r="F20" s="100"/>
      <c r="G20" s="52"/>
      <c r="H20" s="53"/>
      <c r="I20" s="53"/>
      <c r="J20" s="52"/>
      <c r="K20" s="53"/>
      <c r="L20" s="53"/>
      <c r="M20" s="53"/>
      <c r="N20" s="52"/>
      <c r="O20" s="53"/>
      <c r="P20" s="54"/>
      <c r="Q20" s="52"/>
      <c r="R20" s="53"/>
      <c r="S20" s="93"/>
    </row>
    <row r="21" spans="1:19" ht="13.5" thickBot="1">
      <c r="A21" s="19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93"/>
    </row>
    <row r="22" spans="1:19" ht="13.5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90"/>
    </row>
    <row r="23" spans="1:19" ht="13.5" thickBot="1">
      <c r="A23" s="19"/>
      <c r="B23" s="19"/>
      <c r="C23" s="31" t="s">
        <v>27</v>
      </c>
      <c r="D23" s="61"/>
      <c r="E23" s="33"/>
      <c r="F23" s="32"/>
      <c r="G23" s="31" t="s">
        <v>43</v>
      </c>
      <c r="H23" s="61"/>
      <c r="I23" s="61"/>
      <c r="J23" s="32"/>
      <c r="K23" s="32"/>
      <c r="L23" s="32"/>
      <c r="M23" s="33"/>
      <c r="N23" s="62">
        <v>1</v>
      </c>
      <c r="O23" s="63">
        <v>2</v>
      </c>
      <c r="P23" s="63">
        <v>3</v>
      </c>
      <c r="Q23" s="63">
        <v>4</v>
      </c>
      <c r="R23" s="63">
        <v>5</v>
      </c>
      <c r="S23" s="64">
        <v>6</v>
      </c>
    </row>
    <row r="24" spans="1:19" ht="15.75" customHeight="1" thickBot="1">
      <c r="A24" s="65" t="s">
        <v>44</v>
      </c>
      <c r="B24" s="38"/>
      <c r="C24" s="66"/>
      <c r="D24" s="67"/>
      <c r="E24" s="66"/>
      <c r="F24" s="68"/>
      <c r="G24" s="445"/>
      <c r="H24" s="445"/>
      <c r="I24" s="445"/>
      <c r="J24" s="445"/>
      <c r="K24" s="445"/>
      <c r="L24" s="445"/>
      <c r="M24" s="445"/>
      <c r="N24" s="446"/>
      <c r="O24" s="447"/>
      <c r="P24" s="447"/>
      <c r="Q24" s="447"/>
      <c r="R24" s="447"/>
      <c r="S24" s="448"/>
    </row>
    <row r="25" spans="1:19" ht="15.75" customHeight="1" thickBot="1">
      <c r="A25" s="71" t="s">
        <v>45</v>
      </c>
      <c r="B25" s="19"/>
      <c r="C25" s="72"/>
      <c r="D25" s="73"/>
      <c r="E25" s="72"/>
      <c r="F25" s="74"/>
      <c r="G25" s="449"/>
      <c r="H25" s="449"/>
      <c r="I25" s="449"/>
      <c r="J25" s="449"/>
      <c r="K25" s="449"/>
      <c r="L25" s="449"/>
      <c r="M25" s="449"/>
      <c r="N25" s="447"/>
      <c r="O25" s="450"/>
      <c r="P25" s="447"/>
      <c r="Q25" s="447"/>
      <c r="R25" s="450"/>
      <c r="S25" s="597"/>
    </row>
    <row r="26" spans="1:19" ht="15.75" customHeight="1" thickBot="1">
      <c r="A26" s="71" t="s">
        <v>32</v>
      </c>
      <c r="B26" s="19"/>
      <c r="C26" s="72"/>
      <c r="D26" s="73"/>
      <c r="E26" s="72"/>
      <c r="F26" s="74"/>
      <c r="G26" s="449"/>
      <c r="H26" s="449"/>
      <c r="I26" s="449"/>
      <c r="J26" s="449"/>
      <c r="K26" s="449"/>
      <c r="L26" s="449"/>
      <c r="M26" s="449"/>
      <c r="N26" s="447"/>
      <c r="O26" s="447"/>
      <c r="P26" s="450"/>
      <c r="Q26" s="450"/>
      <c r="R26" s="447"/>
      <c r="S26" s="597"/>
    </row>
    <row r="27" spans="1:19" ht="15.75" customHeight="1" thickBot="1">
      <c r="A27" s="71" t="s">
        <v>29</v>
      </c>
      <c r="B27" s="19"/>
      <c r="C27" s="72"/>
      <c r="D27" s="73"/>
      <c r="E27" s="72"/>
      <c r="F27" s="74"/>
      <c r="G27" s="449"/>
      <c r="H27" s="449"/>
      <c r="I27" s="449"/>
      <c r="J27" s="449"/>
      <c r="K27" s="449"/>
      <c r="L27" s="449"/>
      <c r="M27" s="449"/>
      <c r="N27" s="450"/>
      <c r="O27" s="447"/>
      <c r="P27" s="447"/>
      <c r="R27" s="447"/>
      <c r="S27" s="597"/>
    </row>
    <row r="28" spans="1:19" ht="15.75" customHeight="1" thickBot="1">
      <c r="A28" s="55" t="s">
        <v>76</v>
      </c>
      <c r="B28" s="19"/>
      <c r="C28" s="72"/>
      <c r="D28" s="73"/>
      <c r="E28" s="72"/>
      <c r="F28" s="74"/>
      <c r="G28" s="449"/>
      <c r="H28" s="449"/>
      <c r="I28" s="449"/>
      <c r="J28" s="449"/>
      <c r="K28" s="449"/>
      <c r="L28" s="449"/>
      <c r="M28" s="449"/>
      <c r="N28" s="447"/>
      <c r="O28" s="447"/>
      <c r="Q28" s="450"/>
      <c r="R28" s="447"/>
      <c r="S28" s="597"/>
    </row>
    <row r="29" spans="1:19" ht="15.75" customHeight="1" thickBot="1">
      <c r="A29" s="55" t="s">
        <v>78</v>
      </c>
      <c r="B29" s="19"/>
      <c r="C29" s="72"/>
      <c r="D29" s="73"/>
      <c r="E29" s="72"/>
      <c r="F29" s="74"/>
      <c r="G29" s="449"/>
      <c r="H29" s="449"/>
      <c r="I29" s="449"/>
      <c r="J29" s="449"/>
      <c r="K29" s="449"/>
      <c r="L29" s="449"/>
      <c r="M29" s="449"/>
      <c r="N29" s="447"/>
      <c r="O29" s="450"/>
      <c r="P29" s="447"/>
      <c r="Q29" s="447"/>
      <c r="R29" s="447"/>
      <c r="S29" s="593"/>
    </row>
    <row r="30" spans="1:19" ht="15.75" customHeight="1" thickBot="1">
      <c r="A30" s="591" t="s">
        <v>6</v>
      </c>
      <c r="B30" s="19"/>
      <c r="C30" s="72"/>
      <c r="D30" s="73"/>
      <c r="E30" s="72"/>
      <c r="F30" s="74"/>
      <c r="G30" s="449"/>
      <c r="H30" s="449"/>
      <c r="I30" s="449"/>
      <c r="J30" s="449"/>
      <c r="K30" s="449"/>
      <c r="L30" s="449"/>
      <c r="M30" s="449"/>
      <c r="N30" s="450"/>
      <c r="O30" s="447"/>
      <c r="Q30" s="447"/>
      <c r="R30" s="447"/>
      <c r="S30" s="597"/>
    </row>
    <row r="31" spans="1:19" ht="15.75" customHeight="1" thickBot="1">
      <c r="A31" s="55" t="s">
        <v>75</v>
      </c>
      <c r="B31" s="19"/>
      <c r="C31" s="72"/>
      <c r="D31" s="73"/>
      <c r="E31" s="72"/>
      <c r="F31" s="74"/>
      <c r="G31" s="449"/>
      <c r="H31" s="449"/>
      <c r="I31" s="449"/>
      <c r="J31" s="449"/>
      <c r="K31" s="449"/>
      <c r="L31" s="449"/>
      <c r="M31" s="449"/>
      <c r="N31" s="447"/>
      <c r="P31" s="447"/>
      <c r="R31" s="447"/>
      <c r="S31" s="597"/>
    </row>
    <row r="32" spans="1:19" ht="15.75" customHeight="1" thickBot="1">
      <c r="A32" s="71" t="s">
        <v>47</v>
      </c>
      <c r="B32" s="19"/>
      <c r="C32" s="72"/>
      <c r="D32" s="73"/>
      <c r="E32" s="72"/>
      <c r="F32" s="74"/>
      <c r="G32" s="449"/>
      <c r="H32" s="449"/>
      <c r="I32" s="449"/>
      <c r="J32" s="449"/>
      <c r="K32" s="449"/>
      <c r="L32" s="449"/>
      <c r="M32" s="449"/>
      <c r="N32" s="447"/>
      <c r="O32" s="447"/>
      <c r="P32" s="447"/>
      <c r="Q32" s="447"/>
      <c r="S32" s="451"/>
    </row>
    <row r="33" spans="1:19" ht="15.75" customHeight="1" thickBot="1">
      <c r="A33" s="591" t="s">
        <v>31</v>
      </c>
      <c r="B33" s="19"/>
      <c r="C33" s="72"/>
      <c r="D33" s="73"/>
      <c r="E33" s="72"/>
      <c r="F33" s="74"/>
      <c r="G33" s="449"/>
      <c r="H33" s="449"/>
      <c r="I33" s="449"/>
      <c r="J33" s="449"/>
      <c r="K33" s="449"/>
      <c r="L33" s="449"/>
      <c r="M33" s="449"/>
      <c r="N33" s="450"/>
      <c r="P33" s="447"/>
      <c r="Q33" s="447"/>
      <c r="R33" s="447"/>
      <c r="S33" s="597"/>
    </row>
    <row r="34" spans="1:19" ht="15.75" customHeight="1" thickBot="1">
      <c r="A34" s="592" t="s">
        <v>48</v>
      </c>
      <c r="B34" s="19"/>
      <c r="C34" s="72"/>
      <c r="D34" s="73"/>
      <c r="E34" s="72"/>
      <c r="F34" s="74"/>
      <c r="G34" s="449"/>
      <c r="H34" s="449"/>
      <c r="I34" s="449"/>
      <c r="J34" s="449"/>
      <c r="K34" s="449"/>
      <c r="L34" s="449"/>
      <c r="M34" s="449"/>
      <c r="N34" s="447"/>
      <c r="O34" s="447"/>
      <c r="Q34" s="447"/>
      <c r="R34" s="447"/>
      <c r="S34" s="593"/>
    </row>
    <row r="35" spans="1:19" ht="15.75" customHeight="1" thickBot="1">
      <c r="A35" s="591" t="s">
        <v>49</v>
      </c>
      <c r="B35" s="19"/>
      <c r="C35" s="72"/>
      <c r="D35" s="73"/>
      <c r="E35" s="72"/>
      <c r="F35" s="74"/>
      <c r="G35" s="449"/>
      <c r="H35" s="449"/>
      <c r="I35" s="449"/>
      <c r="J35" s="449"/>
      <c r="K35" s="449"/>
      <c r="L35" s="449"/>
      <c r="M35" s="449"/>
      <c r="N35" s="447"/>
      <c r="O35" s="447"/>
      <c r="P35" s="447"/>
      <c r="R35" s="450"/>
      <c r="S35" s="597"/>
    </row>
    <row r="36" spans="1:19" ht="15.75" customHeight="1" thickBot="1">
      <c r="A36" s="71" t="s">
        <v>46</v>
      </c>
      <c r="B36" s="19"/>
      <c r="C36" s="72"/>
      <c r="D36" s="73"/>
      <c r="E36" s="72"/>
      <c r="F36" s="74"/>
      <c r="G36" s="449"/>
      <c r="H36" s="449"/>
      <c r="I36" s="449"/>
      <c r="J36" s="449"/>
      <c r="K36" s="449"/>
      <c r="L36" s="449"/>
      <c r="M36" s="449"/>
      <c r="N36" s="450"/>
      <c r="O36" s="447"/>
      <c r="P36" s="447"/>
      <c r="Q36" s="447"/>
      <c r="S36" s="597"/>
    </row>
    <row r="37" spans="1:19" ht="15.75" customHeight="1" thickBot="1">
      <c r="A37" s="55" t="s">
        <v>77</v>
      </c>
      <c r="B37" s="19"/>
      <c r="C37" s="72"/>
      <c r="D37" s="73"/>
      <c r="E37" s="72"/>
      <c r="F37" s="74"/>
      <c r="G37" s="449"/>
      <c r="H37" s="449"/>
      <c r="I37" s="449"/>
      <c r="J37" s="449"/>
      <c r="K37" s="449"/>
      <c r="L37" s="449"/>
      <c r="M37" s="449"/>
      <c r="N37" s="447"/>
      <c r="O37" s="447"/>
      <c r="P37" s="447"/>
      <c r="R37" s="447"/>
      <c r="S37" s="451"/>
    </row>
    <row r="38" spans="1:19" ht="15.75" customHeight="1" thickBot="1">
      <c r="A38" s="71" t="s">
        <v>30</v>
      </c>
      <c r="B38" s="19"/>
      <c r="C38" s="101"/>
      <c r="D38" s="102"/>
      <c r="E38" s="101"/>
      <c r="F38" s="103"/>
      <c r="G38" s="452"/>
      <c r="H38" s="452"/>
      <c r="I38" s="452"/>
      <c r="J38" s="452"/>
      <c r="K38" s="452"/>
      <c r="L38" s="452"/>
      <c r="M38" s="452"/>
      <c r="N38" s="447"/>
      <c r="O38" s="595"/>
      <c r="Q38" s="447"/>
      <c r="R38" s="447"/>
      <c r="S38" s="598"/>
    </row>
    <row r="39" spans="1:19" ht="13.5" thickBot="1">
      <c r="A39" s="78"/>
      <c r="B39" s="79"/>
      <c r="C39" s="53"/>
      <c r="D39" s="53"/>
      <c r="E39" s="53"/>
      <c r="F39" s="53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94"/>
    </row>
    <row r="40" spans="1:19" ht="15.75" customHeight="1" thickBot="1">
      <c r="A40" s="19"/>
      <c r="B40" s="83"/>
      <c r="C40" s="19"/>
      <c r="D40" s="19"/>
      <c r="E40" s="19"/>
      <c r="F40" s="19"/>
      <c r="G40" s="22" t="s">
        <v>7</v>
      </c>
      <c r="H40" s="96"/>
      <c r="I40" s="96"/>
      <c r="J40" s="23"/>
      <c r="K40" s="23"/>
      <c r="L40" s="23"/>
      <c r="M40" s="25"/>
      <c r="N40" s="84"/>
      <c r="O40" s="84"/>
      <c r="P40" s="84"/>
      <c r="Q40" s="84"/>
      <c r="R40" s="84"/>
      <c r="S40" s="95"/>
    </row>
    <row r="41" spans="1:19" ht="15.75" customHeight="1" thickBot="1">
      <c r="A41" s="19"/>
      <c r="B41" s="19"/>
      <c r="C41" s="19"/>
      <c r="D41" s="19"/>
      <c r="E41" s="19"/>
      <c r="F41" s="19"/>
      <c r="G41" s="22" t="s">
        <v>8</v>
      </c>
      <c r="H41" s="96"/>
      <c r="I41" s="96"/>
      <c r="J41" s="23"/>
      <c r="K41" s="23"/>
      <c r="L41" s="23"/>
      <c r="M41" s="25"/>
      <c r="N41" s="84"/>
      <c r="O41" s="84"/>
      <c r="P41" s="84"/>
      <c r="Q41" s="84"/>
      <c r="R41" s="84"/>
      <c r="S41" s="95"/>
    </row>
    <row r="42" spans="1:19" ht="13.5" thickBot="1">
      <c r="A42" s="19"/>
      <c r="B42" s="19"/>
      <c r="C42" s="31" t="s">
        <v>33</v>
      </c>
      <c r="D42" s="10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90"/>
    </row>
    <row r="43" spans="1:19" ht="15.75" customHeight="1" thickBot="1">
      <c r="A43" s="19"/>
      <c r="B43" s="86" t="s">
        <v>34</v>
      </c>
      <c r="C43" s="30"/>
      <c r="D43" s="25"/>
      <c r="E43" s="19"/>
      <c r="F43" s="19"/>
      <c r="J43" s="19"/>
      <c r="K43" s="19"/>
      <c r="L43" s="19"/>
      <c r="M43" s="19"/>
      <c r="N43" s="19"/>
      <c r="O43" s="19"/>
      <c r="P43" s="19"/>
      <c r="Q43" s="19"/>
      <c r="R43" s="19"/>
      <c r="S43" s="90"/>
    </row>
    <row r="44" spans="1:19" ht="15.75" customHeight="1" thickBot="1">
      <c r="A44" s="19"/>
      <c r="B44" s="87" t="s">
        <v>35</v>
      </c>
      <c r="C44" s="30"/>
      <c r="D44" s="2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90"/>
    </row>
    <row r="45" spans="1:19" ht="15.75" customHeight="1" thickBot="1">
      <c r="A45" s="19"/>
      <c r="B45" s="87" t="s">
        <v>36</v>
      </c>
      <c r="C45" s="30"/>
      <c r="D45" s="2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90"/>
    </row>
    <row r="46" spans="1:19" ht="15.75" customHeight="1" thickBot="1">
      <c r="A46" s="19"/>
      <c r="B46" s="87" t="s">
        <v>37</v>
      </c>
      <c r="C46" s="30"/>
      <c r="D46" s="2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90"/>
    </row>
    <row r="47" spans="1:19" ht="15.75" customHeight="1" thickBot="1">
      <c r="A47" s="19"/>
      <c r="B47" s="87" t="s">
        <v>50</v>
      </c>
      <c r="C47" s="30"/>
      <c r="D47" s="25"/>
      <c r="E47" s="19"/>
      <c r="F47" s="8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90"/>
    </row>
    <row r="48" spans="1:19" ht="15.75" customHeight="1" thickBot="1">
      <c r="A48" s="19"/>
      <c r="B48" s="87" t="s">
        <v>51</v>
      </c>
      <c r="C48" s="30"/>
      <c r="D48" s="25"/>
      <c r="E48" s="83" t="s">
        <v>38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9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Header>&amp;LFédération Française de Tennis de Table
&amp;R&amp;"Arial,Gras"JA/08/ 223b</oddHeader>
    <oddFooter>&amp;L&amp;"Arial,Gras"F.F.T.T./ C.F.A./ I.F.E.F.&amp;C&amp;"Arial,Gras"&amp;A&amp;R&amp;"Arial,Gras"&amp;F
mise à jour : 08-2008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pierrot</cp:lastModifiedBy>
  <cp:lastPrinted>2008-08-05T08:06:22Z</cp:lastPrinted>
  <dcterms:created xsi:type="dcterms:W3CDTF">2001-04-25T13:57:33Z</dcterms:created>
  <dcterms:modified xsi:type="dcterms:W3CDTF">2008-11-12T06:40:29Z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